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0" windowHeight="7550"/>
  </bookViews>
  <sheets>
    <sheet name="1507" sheetId="1" r:id="rId1"/>
    <sheet name="500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" i="1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J271"/>
  <c r="J272"/>
  <c r="J273"/>
  <c r="J274"/>
  <c r="J275"/>
  <c r="J276"/>
  <c r="J277"/>
  <c r="J278"/>
  <c r="J279"/>
  <c r="J280"/>
  <c r="J281"/>
  <c r="J282"/>
  <c r="J283"/>
  <c r="J284"/>
  <c r="J285"/>
  <c r="J286"/>
  <c r="J287"/>
  <c r="J288"/>
  <c r="J289"/>
  <c r="J290"/>
  <c r="J291"/>
  <c r="J292"/>
  <c r="J293"/>
  <c r="J294"/>
  <c r="J295"/>
  <c r="J296"/>
  <c r="J297"/>
  <c r="J298"/>
  <c r="J299"/>
  <c r="J300"/>
  <c r="J301"/>
  <c r="J302"/>
  <c r="J303"/>
  <c r="J304"/>
  <c r="J305"/>
  <c r="J306"/>
  <c r="J307"/>
  <c r="J308"/>
  <c r="J309"/>
  <c r="J310"/>
  <c r="J311"/>
  <c r="J312"/>
  <c r="J313"/>
  <c r="J314"/>
  <c r="J315"/>
  <c r="J316"/>
  <c r="J317"/>
  <c r="J318"/>
  <c r="J319"/>
  <c r="J320"/>
  <c r="J321"/>
  <c r="J322"/>
  <c r="J323"/>
  <c r="J324"/>
  <c r="J325"/>
  <c r="J326"/>
  <c r="J327"/>
  <c r="J328"/>
  <c r="J329"/>
  <c r="J330"/>
  <c r="J331"/>
  <c r="J332"/>
  <c r="J333"/>
  <c r="J334"/>
  <c r="J335"/>
  <c r="J336"/>
  <c r="J337"/>
  <c r="J338"/>
  <c r="J339"/>
  <c r="J340"/>
  <c r="J341"/>
  <c r="J342"/>
  <c r="J343"/>
  <c r="J344"/>
  <c r="J345"/>
  <c r="J346"/>
  <c r="J347"/>
  <c r="J348"/>
  <c r="J349"/>
  <c r="J350"/>
  <c r="J351"/>
  <c r="J352"/>
  <c r="J353"/>
  <c r="J354"/>
  <c r="J355"/>
  <c r="J356"/>
  <c r="J357"/>
  <c r="J358"/>
  <c r="J359"/>
  <c r="J360"/>
  <c r="J361"/>
  <c r="J362"/>
  <c r="J363"/>
  <c r="J364"/>
  <c r="J365"/>
  <c r="J366"/>
  <c r="J367"/>
  <c r="J368"/>
  <c r="J369"/>
  <c r="J370"/>
  <c r="J371"/>
  <c r="J372"/>
  <c r="J373"/>
  <c r="J374"/>
  <c r="J375"/>
  <c r="J376"/>
  <c r="J377"/>
  <c r="J378"/>
  <c r="J379"/>
  <c r="J380"/>
  <c r="J381"/>
  <c r="J382"/>
  <c r="J383"/>
  <c r="J384"/>
  <c r="J385"/>
  <c r="J386"/>
  <c r="J387"/>
  <c r="J388"/>
  <c r="J389"/>
  <c r="J390"/>
  <c r="J391"/>
  <c r="J392"/>
  <c r="J393"/>
  <c r="J394"/>
  <c r="J395"/>
  <c r="J396"/>
  <c r="J397"/>
  <c r="J398"/>
  <c r="J399"/>
  <c r="J400"/>
  <c r="J401"/>
  <c r="J402"/>
  <c r="J403"/>
  <c r="J404"/>
  <c r="J405"/>
  <c r="J406"/>
  <c r="J407"/>
  <c r="J408"/>
  <c r="J409"/>
  <c r="J410"/>
  <c r="J411"/>
  <c r="J412"/>
  <c r="J413"/>
  <c r="J414"/>
  <c r="J415"/>
  <c r="J416"/>
  <c r="J417"/>
  <c r="J418"/>
  <c r="J419"/>
  <c r="J420"/>
  <c r="J421"/>
  <c r="J422"/>
  <c r="J423"/>
  <c r="J424"/>
  <c r="J425"/>
  <c r="J426"/>
  <c r="J427"/>
  <c r="J428"/>
  <c r="J429"/>
  <c r="J430"/>
  <c r="J431"/>
  <c r="J432"/>
  <c r="J433"/>
  <c r="J434"/>
  <c r="J435"/>
  <c r="J436"/>
  <c r="J437"/>
  <c r="J438"/>
  <c r="J439"/>
  <c r="J440"/>
  <c r="J441"/>
  <c r="J442"/>
  <c r="J443"/>
  <c r="J444"/>
  <c r="J445"/>
  <c r="J446"/>
  <c r="J447"/>
  <c r="J448"/>
  <c r="J449"/>
  <c r="J450"/>
  <c r="J451"/>
  <c r="J452"/>
  <c r="J453"/>
  <c r="J454"/>
  <c r="J455"/>
  <c r="J456"/>
  <c r="J457"/>
  <c r="J458"/>
  <c r="J459"/>
  <c r="J460"/>
  <c r="J461"/>
  <c r="J462"/>
  <c r="J463"/>
  <c r="J464"/>
  <c r="J465"/>
  <c r="J466"/>
  <c r="J467"/>
  <c r="J468"/>
  <c r="J469"/>
  <c r="J470"/>
  <c r="J471"/>
  <c r="J472"/>
  <c r="J473"/>
  <c r="J474"/>
  <c r="J475"/>
  <c r="J476"/>
  <c r="J477"/>
  <c r="J478"/>
  <c r="J479"/>
  <c r="J480"/>
  <c r="J481"/>
  <c r="J482"/>
  <c r="J483"/>
  <c r="J484"/>
  <c r="J485"/>
  <c r="J486"/>
  <c r="J487"/>
  <c r="J488"/>
  <c r="J489"/>
  <c r="J490"/>
  <c r="J491"/>
  <c r="J492"/>
  <c r="J493"/>
  <c r="J494"/>
  <c r="J495"/>
  <c r="J496"/>
  <c r="J497"/>
  <c r="J498"/>
  <c r="J499"/>
  <c r="J500"/>
  <c r="J501"/>
  <c r="J502"/>
  <c r="J503"/>
  <c r="J504"/>
  <c r="J505"/>
  <c r="J506"/>
  <c r="J507"/>
  <c r="J508"/>
  <c r="J509"/>
  <c r="J510"/>
  <c r="J511"/>
  <c r="J512"/>
  <c r="J513"/>
  <c r="J514"/>
  <c r="J515"/>
  <c r="J516"/>
  <c r="J517"/>
  <c r="J518"/>
  <c r="J519"/>
  <c r="J520"/>
  <c r="J521"/>
  <c r="J522"/>
  <c r="J523"/>
  <c r="J524"/>
  <c r="J525"/>
  <c r="J526"/>
  <c r="J527"/>
  <c r="J528"/>
  <c r="J529"/>
  <c r="J530"/>
  <c r="J531"/>
  <c r="J532"/>
  <c r="J533"/>
  <c r="J534"/>
  <c r="J535"/>
  <c r="J536"/>
  <c r="J537"/>
  <c r="J538"/>
  <c r="J539"/>
  <c r="J540"/>
  <c r="J541"/>
  <c r="J542"/>
  <c r="J543"/>
  <c r="J544"/>
  <c r="J545"/>
  <c r="J546"/>
  <c r="J547"/>
  <c r="J548"/>
  <c r="J549"/>
  <c r="J550"/>
  <c r="J551"/>
  <c r="J552"/>
  <c r="J553"/>
  <c r="J554"/>
  <c r="J555"/>
  <c r="J556"/>
  <c r="J557"/>
  <c r="J558"/>
  <c r="J559"/>
  <c r="J560"/>
  <c r="J561"/>
  <c r="J562"/>
  <c r="J563"/>
  <c r="J564"/>
  <c r="J565"/>
  <c r="J566"/>
  <c r="J567"/>
  <c r="J568"/>
  <c r="J569"/>
  <c r="J570"/>
  <c r="J571"/>
  <c r="J572"/>
  <c r="J573"/>
  <c r="J574"/>
  <c r="J575"/>
  <c r="J576"/>
  <c r="J577"/>
  <c r="J578"/>
  <c r="J579"/>
  <c r="J580"/>
  <c r="J581"/>
  <c r="J582"/>
  <c r="J583"/>
  <c r="J584"/>
  <c r="J585"/>
  <c r="J586"/>
  <c r="J587"/>
  <c r="J588"/>
  <c r="J589"/>
  <c r="J590"/>
  <c r="J591"/>
  <c r="J592"/>
  <c r="J593"/>
  <c r="J594"/>
  <c r="J595"/>
  <c r="J596"/>
  <c r="J597"/>
  <c r="J598"/>
  <c r="J599"/>
  <c r="J600"/>
  <c r="J601"/>
  <c r="J602"/>
  <c r="J603"/>
  <c r="J604"/>
  <c r="J605"/>
  <c r="J606"/>
  <c r="J607"/>
  <c r="J608"/>
  <c r="J609"/>
  <c r="J610"/>
  <c r="J611"/>
  <c r="J612"/>
  <c r="J613"/>
  <c r="J614"/>
  <c r="J615"/>
  <c r="J616"/>
  <c r="J617"/>
  <c r="J618"/>
  <c r="J619"/>
  <c r="J620"/>
  <c r="J621"/>
  <c r="J622"/>
  <c r="J623"/>
  <c r="J624"/>
  <c r="J625"/>
  <c r="J626"/>
  <c r="J627"/>
  <c r="J628"/>
  <c r="J629"/>
  <c r="J630"/>
  <c r="J631"/>
  <c r="J632"/>
  <c r="J633"/>
  <c r="J634"/>
  <c r="J635"/>
  <c r="J636"/>
  <c r="J637"/>
  <c r="J638"/>
  <c r="J639"/>
  <c r="J640"/>
  <c r="J641"/>
  <c r="J642"/>
  <c r="J643"/>
  <c r="J644"/>
  <c r="J645"/>
  <c r="J646"/>
  <c r="J647"/>
  <c r="J648"/>
  <c r="J649"/>
  <c r="J650"/>
  <c r="J651"/>
  <c r="J652"/>
  <c r="J653"/>
  <c r="J654"/>
  <c r="J655"/>
  <c r="J656"/>
  <c r="J657"/>
  <c r="J658"/>
  <c r="J659"/>
  <c r="J660"/>
  <c r="J661"/>
  <c r="J662"/>
  <c r="J663"/>
  <c r="J664"/>
  <c r="J665"/>
  <c r="J666"/>
  <c r="J667"/>
  <c r="J668"/>
  <c r="J669"/>
  <c r="J670"/>
  <c r="J671"/>
  <c r="J672"/>
  <c r="J673"/>
  <c r="J674"/>
  <c r="J675"/>
  <c r="J676"/>
  <c r="J677"/>
  <c r="J678"/>
  <c r="J679"/>
  <c r="J680"/>
  <c r="J681"/>
  <c r="J682"/>
  <c r="J683"/>
  <c r="J684"/>
  <c r="J685"/>
  <c r="J686"/>
  <c r="J687"/>
  <c r="J688"/>
  <c r="J689"/>
  <c r="J690"/>
  <c r="J691"/>
  <c r="J692"/>
  <c r="J693"/>
  <c r="J694"/>
  <c r="J695"/>
  <c r="J696"/>
  <c r="J697"/>
  <c r="J698"/>
  <c r="J699"/>
  <c r="J700"/>
  <c r="J701"/>
  <c r="J702"/>
  <c r="J703"/>
  <c r="J704"/>
  <c r="J705"/>
  <c r="J706"/>
  <c r="J707"/>
  <c r="J708"/>
  <c r="J709"/>
  <c r="J710"/>
  <c r="J711"/>
  <c r="J712"/>
  <c r="J713"/>
  <c r="J714"/>
  <c r="J715"/>
  <c r="J716"/>
  <c r="J717"/>
  <c r="J718"/>
  <c r="J719"/>
  <c r="J720"/>
  <c r="J721"/>
  <c r="J722"/>
  <c r="J723"/>
  <c r="J724"/>
  <c r="J725"/>
  <c r="J726"/>
  <c r="J727"/>
  <c r="J728"/>
  <c r="J729"/>
  <c r="J730"/>
  <c r="J731"/>
  <c r="J732"/>
  <c r="J733"/>
  <c r="J734"/>
  <c r="J735"/>
  <c r="J736"/>
  <c r="J737"/>
  <c r="J738"/>
  <c r="J739"/>
  <c r="J740"/>
  <c r="J741"/>
  <c r="J742"/>
  <c r="J743"/>
  <c r="J744"/>
  <c r="J745"/>
  <c r="J746"/>
  <c r="J747"/>
  <c r="J748"/>
  <c r="J749"/>
  <c r="J750"/>
  <c r="J751"/>
  <c r="J752"/>
  <c r="J753"/>
  <c r="J754"/>
  <c r="J755"/>
  <c r="J756"/>
  <c r="J757"/>
  <c r="J758"/>
  <c r="J759"/>
  <c r="J760"/>
  <c r="J761"/>
  <c r="J762"/>
  <c r="J763"/>
  <c r="J764"/>
  <c r="J765"/>
  <c r="J766"/>
  <c r="J767"/>
  <c r="J768"/>
  <c r="J769"/>
  <c r="J770"/>
  <c r="J771"/>
  <c r="J772"/>
  <c r="J773"/>
  <c r="J774"/>
  <c r="J775"/>
  <c r="J776"/>
  <c r="J777"/>
  <c r="J778"/>
  <c r="J779"/>
  <c r="J780"/>
  <c r="J781"/>
  <c r="J782"/>
  <c r="J783"/>
  <c r="J784"/>
  <c r="J785"/>
  <c r="J786"/>
  <c r="J787"/>
  <c r="J788"/>
  <c r="J789"/>
  <c r="J790"/>
  <c r="J791"/>
  <c r="J792"/>
  <c r="J793"/>
  <c r="J794"/>
  <c r="J795"/>
  <c r="J796"/>
  <c r="J797"/>
  <c r="J798"/>
  <c r="J799"/>
  <c r="J800"/>
  <c r="J801"/>
  <c r="J802"/>
  <c r="J803"/>
  <c r="J804"/>
  <c r="J805"/>
  <c r="J806"/>
  <c r="J807"/>
  <c r="J808"/>
  <c r="J809"/>
  <c r="J810"/>
  <c r="J811"/>
  <c r="J812"/>
  <c r="J813"/>
  <c r="J814"/>
  <c r="J815"/>
  <c r="J816"/>
  <c r="J817"/>
  <c r="J818"/>
  <c r="J819"/>
  <c r="J820"/>
  <c r="J821"/>
  <c r="J822"/>
  <c r="J823"/>
  <c r="J824"/>
  <c r="J825"/>
  <c r="J826"/>
  <c r="J827"/>
  <c r="J828"/>
  <c r="J829"/>
  <c r="J830"/>
  <c r="J831"/>
  <c r="J832"/>
  <c r="J833"/>
  <c r="J834"/>
  <c r="J835"/>
  <c r="J836"/>
  <c r="J837"/>
  <c r="J838"/>
  <c r="J839"/>
  <c r="J840"/>
  <c r="J841"/>
  <c r="J842"/>
  <c r="J843"/>
  <c r="J844"/>
  <c r="J845"/>
  <c r="J846"/>
  <c r="J847"/>
  <c r="J848"/>
  <c r="J849"/>
  <c r="J850"/>
  <c r="J851"/>
  <c r="J852"/>
  <c r="J853"/>
  <c r="J854"/>
  <c r="J855"/>
  <c r="J856"/>
  <c r="J857"/>
  <c r="J858"/>
  <c r="J859"/>
  <c r="J860"/>
  <c r="J861"/>
  <c r="J862"/>
  <c r="J863"/>
  <c r="J864"/>
  <c r="J865"/>
  <c r="J866"/>
  <c r="J867"/>
  <c r="J868"/>
  <c r="J869"/>
  <c r="J870"/>
  <c r="J871"/>
  <c r="J872"/>
  <c r="J873"/>
  <c r="J874"/>
  <c r="J875"/>
  <c r="J876"/>
  <c r="J877"/>
  <c r="J878"/>
  <c r="J879"/>
  <c r="J880"/>
  <c r="J881"/>
  <c r="J882"/>
  <c r="J883"/>
  <c r="J884"/>
  <c r="J885"/>
  <c r="J886"/>
  <c r="J887"/>
  <c r="J888"/>
  <c r="J889"/>
  <c r="J890"/>
  <c r="J891"/>
  <c r="J892"/>
  <c r="J893"/>
  <c r="J894"/>
  <c r="J895"/>
  <c r="J896"/>
  <c r="J897"/>
  <c r="J898"/>
  <c r="J899"/>
  <c r="J900"/>
  <c r="J901"/>
  <c r="J902"/>
  <c r="J903"/>
  <c r="J904"/>
  <c r="J905"/>
  <c r="J906"/>
  <c r="J907"/>
  <c r="J908"/>
  <c r="J909"/>
  <c r="J910"/>
  <c r="J911"/>
  <c r="J912"/>
  <c r="J913"/>
  <c r="J914"/>
  <c r="J915"/>
  <c r="J916"/>
  <c r="J917"/>
  <c r="J918"/>
  <c r="J919"/>
  <c r="J920"/>
  <c r="J921"/>
  <c r="J922"/>
  <c r="J923"/>
  <c r="J924"/>
  <c r="J925"/>
  <c r="J926"/>
  <c r="J927"/>
  <c r="J928"/>
  <c r="J929"/>
  <c r="J930"/>
  <c r="J931"/>
  <c r="J932"/>
  <c r="J933"/>
  <c r="J934"/>
  <c r="J935"/>
  <c r="J936"/>
  <c r="J937"/>
  <c r="J938"/>
  <c r="J939"/>
  <c r="J940"/>
  <c r="J941"/>
  <c r="J942"/>
  <c r="J943"/>
  <c r="J944"/>
  <c r="J945"/>
  <c r="J946"/>
  <c r="J947"/>
  <c r="J948"/>
  <c r="J949"/>
  <c r="J950"/>
  <c r="J951"/>
  <c r="J952"/>
  <c r="J953"/>
  <c r="J954"/>
  <c r="J955"/>
  <c r="J956"/>
  <c r="J957"/>
  <c r="J958"/>
  <c r="J959"/>
  <c r="J960"/>
  <c r="J961"/>
  <c r="J962"/>
  <c r="J963"/>
  <c r="J964"/>
  <c r="J965"/>
  <c r="J966"/>
  <c r="J967"/>
  <c r="J968"/>
  <c r="J969"/>
  <c r="J970"/>
  <c r="J971"/>
  <c r="J972"/>
  <c r="J973"/>
  <c r="J974"/>
  <c r="J975"/>
  <c r="J976"/>
  <c r="J977"/>
  <c r="J978"/>
  <c r="J979"/>
  <c r="J980"/>
  <c r="J981"/>
  <c r="J982"/>
  <c r="J983"/>
  <c r="J984"/>
  <c r="J985"/>
  <c r="J986"/>
  <c r="J987"/>
  <c r="J988"/>
  <c r="J989"/>
  <c r="J990"/>
  <c r="J991"/>
  <c r="J992"/>
  <c r="J993"/>
  <c r="J994"/>
  <c r="J995"/>
  <c r="J996"/>
  <c r="J997"/>
  <c r="J998"/>
  <c r="J999"/>
  <c r="J1000"/>
  <c r="J1001"/>
  <c r="J1002"/>
  <c r="J1003"/>
  <c r="J1004"/>
  <c r="J1005"/>
  <c r="J1006"/>
  <c r="J1007"/>
  <c r="J1008"/>
  <c r="J1009"/>
  <c r="J1010"/>
  <c r="J1011"/>
  <c r="J1012"/>
  <c r="J1013"/>
  <c r="J1014"/>
  <c r="J1015"/>
  <c r="J1016"/>
  <c r="J1017"/>
  <c r="J1018"/>
  <c r="J1019"/>
  <c r="J1020"/>
  <c r="J1021"/>
  <c r="J1022"/>
  <c r="J1023"/>
  <c r="J1024"/>
  <c r="J1025"/>
  <c r="J1026"/>
  <c r="J1027"/>
  <c r="J1028"/>
  <c r="J1029"/>
  <c r="J1030"/>
  <c r="J1031"/>
  <c r="J1032"/>
  <c r="J1033"/>
  <c r="J1034"/>
  <c r="J1035"/>
  <c r="J1036"/>
  <c r="J1037"/>
  <c r="J1038"/>
  <c r="J1039"/>
  <c r="J1040"/>
  <c r="J1041"/>
  <c r="J1042"/>
  <c r="J1043"/>
  <c r="J1044"/>
  <c r="J1045"/>
  <c r="J1046"/>
  <c r="J1047"/>
  <c r="J1048"/>
  <c r="J1049"/>
  <c r="J1050"/>
  <c r="J1051"/>
  <c r="J1052"/>
  <c r="J1053"/>
  <c r="J1054"/>
  <c r="J1055"/>
  <c r="J1056"/>
  <c r="J1057"/>
  <c r="J1058"/>
  <c r="J1059"/>
  <c r="J1060"/>
  <c r="J1061"/>
  <c r="J1062"/>
  <c r="J1063"/>
  <c r="J1064"/>
  <c r="J1065"/>
  <c r="J1066"/>
  <c r="J1067"/>
  <c r="J1068"/>
  <c r="J1069"/>
  <c r="J1070"/>
  <c r="J1071"/>
  <c r="J1072"/>
  <c r="J1073"/>
  <c r="J1074"/>
  <c r="J1075"/>
  <c r="J1076"/>
  <c r="J1077"/>
  <c r="J1078"/>
  <c r="J1079"/>
  <c r="J1080"/>
  <c r="J1081"/>
  <c r="J1082"/>
  <c r="J1083"/>
  <c r="J1084"/>
  <c r="J1085"/>
  <c r="J1086"/>
  <c r="J1087"/>
  <c r="J1088"/>
  <c r="J1089"/>
  <c r="J1090"/>
  <c r="J1091"/>
  <c r="J1092"/>
  <c r="J1093"/>
  <c r="J1094"/>
  <c r="J1095"/>
  <c r="J1096"/>
  <c r="J1097"/>
  <c r="J1098"/>
  <c r="J1099"/>
  <c r="J1100"/>
  <c r="J1101"/>
  <c r="J1102"/>
  <c r="J1103"/>
  <c r="J1104"/>
  <c r="J1105"/>
  <c r="J1106"/>
  <c r="J1107"/>
  <c r="J1108"/>
  <c r="J1109"/>
  <c r="J1110"/>
  <c r="J1111"/>
  <c r="J1112"/>
  <c r="J1113"/>
  <c r="J1114"/>
  <c r="J1115"/>
  <c r="J1116"/>
  <c r="J1117"/>
  <c r="J1118"/>
  <c r="J1119"/>
  <c r="J1120"/>
  <c r="J1121"/>
  <c r="J1122"/>
  <c r="J1123"/>
  <c r="J1124"/>
  <c r="J1125"/>
  <c r="J1126"/>
  <c r="J1127"/>
  <c r="J1128"/>
  <c r="J1129"/>
  <c r="J1130"/>
  <c r="J1131"/>
  <c r="J1132"/>
  <c r="J1133"/>
  <c r="J1134"/>
  <c r="J1135"/>
  <c r="J1136"/>
  <c r="J1137"/>
  <c r="J1138"/>
  <c r="J1139"/>
  <c r="J1140"/>
  <c r="J1141"/>
  <c r="J1142"/>
  <c r="J1143"/>
  <c r="J1144"/>
  <c r="J1145"/>
  <c r="J1146"/>
  <c r="J1147"/>
  <c r="J1148"/>
  <c r="J1149"/>
  <c r="J1150"/>
  <c r="J1151"/>
  <c r="J1152"/>
  <c r="J1153"/>
  <c r="J1154"/>
  <c r="J1155"/>
  <c r="J1156"/>
  <c r="J1157"/>
  <c r="J1158"/>
  <c r="J1159"/>
  <c r="J1160"/>
  <c r="J1161"/>
  <c r="J1162"/>
  <c r="J1163"/>
  <c r="J1164"/>
  <c r="J1165"/>
  <c r="J1166"/>
  <c r="J1167"/>
  <c r="J1168"/>
  <c r="J1169"/>
  <c r="J1170"/>
  <c r="J1171"/>
  <c r="J1172"/>
  <c r="J1173"/>
  <c r="J1174"/>
  <c r="J1175"/>
  <c r="J1176"/>
  <c r="J1177"/>
  <c r="J1178"/>
  <c r="J1179"/>
  <c r="J1180"/>
  <c r="J1181"/>
  <c r="J1182"/>
  <c r="J1183"/>
  <c r="J1184"/>
  <c r="J1185"/>
  <c r="J1186"/>
  <c r="J1187"/>
  <c r="J1188"/>
  <c r="J1189"/>
  <c r="J1190"/>
  <c r="J1191"/>
  <c r="J1192"/>
  <c r="J1193"/>
  <c r="J1194"/>
  <c r="J1195"/>
  <c r="J1196"/>
  <c r="J1197"/>
  <c r="J1198"/>
  <c r="J1199"/>
  <c r="J1200"/>
  <c r="J1201"/>
  <c r="J1202"/>
  <c r="J1203"/>
  <c r="J1204"/>
  <c r="J1205"/>
  <c r="J1206"/>
  <c r="J1207"/>
  <c r="J1208"/>
  <c r="J1209"/>
  <c r="J1210"/>
  <c r="J1211"/>
  <c r="J1212"/>
  <c r="J1213"/>
  <c r="J1214"/>
  <c r="J1215"/>
  <c r="J1216"/>
  <c r="J1217"/>
  <c r="J1218"/>
  <c r="J1219"/>
  <c r="J1220"/>
  <c r="J1221"/>
  <c r="J1222"/>
  <c r="J1223"/>
  <c r="J1224"/>
  <c r="J1225"/>
  <c r="J1226"/>
  <c r="J1227"/>
  <c r="J1228"/>
  <c r="J1229"/>
  <c r="J1230"/>
  <c r="J1231"/>
  <c r="J1232"/>
  <c r="J1233"/>
  <c r="J1234"/>
  <c r="J1235"/>
  <c r="J1236"/>
  <c r="J1237"/>
  <c r="J1238"/>
  <c r="J1239"/>
  <c r="J1240"/>
  <c r="J1241"/>
  <c r="J1242"/>
  <c r="J1243"/>
  <c r="J1244"/>
  <c r="J1245"/>
  <c r="J1246"/>
  <c r="J1247"/>
  <c r="J1248"/>
  <c r="J1249"/>
  <c r="J1250"/>
  <c r="J1251"/>
  <c r="J1252"/>
  <c r="J1253"/>
  <c r="J1254"/>
  <c r="J1255"/>
  <c r="J1256"/>
  <c r="J1257"/>
  <c r="J1258"/>
  <c r="J1259"/>
  <c r="J1260"/>
  <c r="J1261"/>
  <c r="J1262"/>
  <c r="J1263"/>
  <c r="J1264"/>
  <c r="J1265"/>
  <c r="J1266"/>
  <c r="J1267"/>
  <c r="J1268"/>
  <c r="J1269"/>
  <c r="J1270"/>
  <c r="J1271"/>
  <c r="J1272"/>
  <c r="J1273"/>
  <c r="J1274"/>
  <c r="J1275"/>
  <c r="J1276"/>
  <c r="J1277"/>
  <c r="J1278"/>
  <c r="J1279"/>
  <c r="J1280"/>
  <c r="J1281"/>
  <c r="J1282"/>
  <c r="J1283"/>
  <c r="J1284"/>
  <c r="J1285"/>
  <c r="J1286"/>
  <c r="J1287"/>
  <c r="J1288"/>
  <c r="J1289"/>
  <c r="J1290"/>
  <c r="J1291"/>
  <c r="J1292"/>
  <c r="J1293"/>
  <c r="J1294"/>
  <c r="J1295"/>
  <c r="J1296"/>
  <c r="J1297"/>
  <c r="J1298"/>
  <c r="J1299"/>
  <c r="J1300"/>
  <c r="J1301"/>
  <c r="J1302"/>
  <c r="J1303"/>
  <c r="J1304"/>
  <c r="J1305"/>
  <c r="J1306"/>
  <c r="J1307"/>
  <c r="J1308"/>
  <c r="J1309"/>
  <c r="J1310"/>
  <c r="J1311"/>
  <c r="J1312"/>
  <c r="J1313"/>
  <c r="J1314"/>
  <c r="J1315"/>
  <c r="J1316"/>
  <c r="J1317"/>
  <c r="J1318"/>
  <c r="J1319"/>
  <c r="J1320"/>
  <c r="J1321"/>
  <c r="J1322"/>
  <c r="J1323"/>
  <c r="J1324"/>
  <c r="J1325"/>
  <c r="J1326"/>
  <c r="J1327"/>
  <c r="J1328"/>
  <c r="J1329"/>
  <c r="J1330"/>
  <c r="J1331"/>
  <c r="J1332"/>
  <c r="J1333"/>
  <c r="J1334"/>
  <c r="J1335"/>
  <c r="J1336"/>
  <c r="J1337"/>
  <c r="J1338"/>
  <c r="J1339"/>
  <c r="J1340"/>
  <c r="J1341"/>
  <c r="J1342"/>
  <c r="J1343"/>
  <c r="J1344"/>
  <c r="J1345"/>
  <c r="J1346"/>
  <c r="J1347"/>
  <c r="J1348"/>
  <c r="J1349"/>
  <c r="J1350"/>
  <c r="J1351"/>
  <c r="J1352"/>
  <c r="J1353"/>
  <c r="J1354"/>
  <c r="J1355"/>
  <c r="J1356"/>
  <c r="J1357"/>
  <c r="J1358"/>
  <c r="J1359"/>
  <c r="J1360"/>
  <c r="J1361"/>
  <c r="J1362"/>
  <c r="J1363"/>
  <c r="J1364"/>
  <c r="J1365"/>
  <c r="J1366"/>
  <c r="J1367"/>
  <c r="J1368"/>
  <c r="J1369"/>
  <c r="J1370"/>
  <c r="J1371"/>
  <c r="J1372"/>
  <c r="J1373"/>
  <c r="J1374"/>
  <c r="J1375"/>
  <c r="J1376"/>
  <c r="J1377"/>
  <c r="J1378"/>
  <c r="J1379"/>
  <c r="J1380"/>
  <c r="J1381"/>
  <c r="J1382"/>
  <c r="J1383"/>
  <c r="J1384"/>
  <c r="J1385"/>
  <c r="J1386"/>
  <c r="J1387"/>
  <c r="J1388"/>
  <c r="J1389"/>
  <c r="J1390"/>
  <c r="J1391"/>
  <c r="J1392"/>
  <c r="J1393"/>
  <c r="J1394"/>
  <c r="J1395"/>
  <c r="J1396"/>
  <c r="J1397"/>
  <c r="J1398"/>
  <c r="J1399"/>
  <c r="J1400"/>
  <c r="J1401"/>
  <c r="J1402"/>
  <c r="J1403"/>
  <c r="J1404"/>
  <c r="J1405"/>
  <c r="J1406"/>
  <c r="J1407"/>
  <c r="J1408"/>
  <c r="J1409"/>
  <c r="J1410"/>
  <c r="J1411"/>
  <c r="J1412"/>
  <c r="J1413"/>
  <c r="J1414"/>
  <c r="J1415"/>
  <c r="J1416"/>
  <c r="J1417"/>
  <c r="J1418"/>
  <c r="J1419"/>
  <c r="J1420"/>
  <c r="J1421"/>
  <c r="J1422"/>
  <c r="J1423"/>
  <c r="J1424"/>
  <c r="J1425"/>
  <c r="J1426"/>
  <c r="J1427"/>
  <c r="J1428"/>
  <c r="J1429"/>
  <c r="J1430"/>
  <c r="J1431"/>
  <c r="J1432"/>
  <c r="J1433"/>
  <c r="J1434"/>
  <c r="J1435"/>
  <c r="J1436"/>
  <c r="J1437"/>
  <c r="J1438"/>
  <c r="J1439"/>
  <c r="J1440"/>
  <c r="J1441"/>
  <c r="J1442"/>
  <c r="J1443"/>
  <c r="J1444"/>
  <c r="J1445"/>
  <c r="J1446"/>
  <c r="J1447"/>
  <c r="J1448"/>
  <c r="J1449"/>
  <c r="J1450"/>
  <c r="J1451"/>
  <c r="J1452"/>
  <c r="J1453"/>
  <c r="J1454"/>
  <c r="J1455"/>
  <c r="J1456"/>
  <c r="J1457"/>
  <c r="J1458"/>
  <c r="J1459"/>
  <c r="J1460"/>
  <c r="J1461"/>
  <c r="J1462"/>
  <c r="J1463"/>
  <c r="J1464"/>
  <c r="J1465"/>
  <c r="J1466"/>
  <c r="J1467"/>
  <c r="J1468"/>
  <c r="J1469"/>
  <c r="J1470"/>
  <c r="J1471"/>
  <c r="J1472"/>
  <c r="J1473"/>
  <c r="J1474"/>
  <c r="J1475"/>
  <c r="J1476"/>
  <c r="J1477"/>
  <c r="J1478"/>
  <c r="J1479"/>
  <c r="J1480"/>
  <c r="J1481"/>
  <c r="J1482"/>
  <c r="J1483"/>
  <c r="J1484"/>
  <c r="J1485"/>
  <c r="J1486"/>
  <c r="J1487"/>
  <c r="J1488"/>
  <c r="J1489"/>
  <c r="J1490"/>
  <c r="J1491"/>
  <c r="J1492"/>
  <c r="J1493"/>
  <c r="J1494"/>
  <c r="J1495"/>
  <c r="J1496"/>
  <c r="J1497"/>
  <c r="J1498"/>
  <c r="J1499"/>
  <c r="J1500"/>
  <c r="J1501"/>
  <c r="J1502"/>
  <c r="J1503"/>
  <c r="J1504"/>
  <c r="J1505"/>
  <c r="J1506"/>
  <c r="J1507"/>
  <c r="J1508"/>
  <c r="J2"/>
  <c r="I3" i="2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26"/>
  <c r="I227"/>
  <c r="I228"/>
  <c r="I229"/>
  <c r="I230"/>
  <c r="I231"/>
  <c r="I232"/>
  <c r="I233"/>
  <c r="I234"/>
  <c r="I235"/>
  <c r="I236"/>
  <c r="I237"/>
  <c r="I238"/>
  <c r="I239"/>
  <c r="I240"/>
  <c r="I241"/>
  <c r="I242"/>
  <c r="I243"/>
  <c r="I244"/>
  <c r="I245"/>
  <c r="I246"/>
  <c r="I247"/>
  <c r="I248"/>
  <c r="I249"/>
  <c r="I250"/>
  <c r="I251"/>
  <c r="I252"/>
  <c r="I253"/>
  <c r="I254"/>
  <c r="I255"/>
  <c r="I256"/>
  <c r="I257"/>
  <c r="I258"/>
  <c r="I259"/>
  <c r="I260"/>
  <c r="I261"/>
  <c r="I262"/>
  <c r="I263"/>
  <c r="I264"/>
  <c r="I265"/>
  <c r="I266"/>
  <c r="I267"/>
  <c r="I268"/>
  <c r="I269"/>
  <c r="I270"/>
  <c r="I271"/>
  <c r="I272"/>
  <c r="I273"/>
  <c r="I274"/>
  <c r="I275"/>
  <c r="I276"/>
  <c r="I277"/>
  <c r="I278"/>
  <c r="I279"/>
  <c r="I280"/>
  <c r="I281"/>
  <c r="I282"/>
  <c r="I283"/>
  <c r="I284"/>
  <c r="I285"/>
  <c r="I286"/>
  <c r="I287"/>
  <c r="I288"/>
  <c r="I289"/>
  <c r="I290"/>
  <c r="I291"/>
  <c r="I292"/>
  <c r="I293"/>
  <c r="I294"/>
  <c r="I295"/>
  <c r="I296"/>
  <c r="I297"/>
  <c r="I298"/>
  <c r="I299"/>
  <c r="I300"/>
  <c r="I301"/>
  <c r="I302"/>
  <c r="I303"/>
  <c r="I304"/>
  <c r="I305"/>
  <c r="I306"/>
  <c r="I307"/>
  <c r="I308"/>
  <c r="I309"/>
  <c r="I310"/>
  <c r="I311"/>
  <c r="I312"/>
  <c r="I313"/>
  <c r="I314"/>
  <c r="I315"/>
  <c r="I316"/>
  <c r="I317"/>
  <c r="I318"/>
  <c r="I319"/>
  <c r="I320"/>
  <c r="I321"/>
  <c r="I322"/>
  <c r="I323"/>
  <c r="I324"/>
  <c r="I325"/>
  <c r="I326"/>
  <c r="I327"/>
  <c r="I328"/>
  <c r="I329"/>
  <c r="I330"/>
  <c r="I331"/>
  <c r="I332"/>
  <c r="I333"/>
  <c r="I334"/>
  <c r="I335"/>
  <c r="I336"/>
  <c r="I337"/>
  <c r="I338"/>
  <c r="I339"/>
  <c r="I340"/>
  <c r="I341"/>
  <c r="I342"/>
  <c r="I343"/>
  <c r="I344"/>
  <c r="I345"/>
  <c r="I346"/>
  <c r="I347"/>
  <c r="I348"/>
  <c r="I349"/>
  <c r="I350"/>
  <c r="I351"/>
  <c r="I352"/>
  <c r="I353"/>
  <c r="I354"/>
  <c r="I355"/>
  <c r="I356"/>
  <c r="I357"/>
  <c r="I358"/>
  <c r="I359"/>
  <c r="I360"/>
  <c r="I361"/>
  <c r="I362"/>
  <c r="I363"/>
  <c r="I364"/>
  <c r="I365"/>
  <c r="I366"/>
  <c r="I367"/>
  <c r="I368"/>
  <c r="I369"/>
  <c r="I370"/>
  <c r="I371"/>
  <c r="I372"/>
  <c r="I373"/>
  <c r="I374"/>
  <c r="I375"/>
  <c r="I376"/>
  <c r="I377"/>
  <c r="I378"/>
  <c r="I379"/>
  <c r="I380"/>
  <c r="I381"/>
  <c r="I382"/>
  <c r="I383"/>
  <c r="I384"/>
  <c r="I385"/>
  <c r="I386"/>
  <c r="I387"/>
  <c r="I388"/>
  <c r="I389"/>
  <c r="I390"/>
  <c r="I391"/>
  <c r="I392"/>
  <c r="I393"/>
  <c r="I394"/>
  <c r="I395"/>
  <c r="I396"/>
  <c r="I397"/>
  <c r="I398"/>
  <c r="I399"/>
  <c r="I400"/>
  <c r="I401"/>
  <c r="I402"/>
  <c r="I403"/>
  <c r="I404"/>
  <c r="I405"/>
  <c r="I406"/>
  <c r="I407"/>
  <c r="I408"/>
  <c r="I409"/>
  <c r="I410"/>
  <c r="I411"/>
  <c r="I412"/>
  <c r="I413"/>
  <c r="I414"/>
  <c r="I415"/>
  <c r="I416"/>
  <c r="I417"/>
  <c r="I418"/>
  <c r="I419"/>
  <c r="I420"/>
  <c r="I421"/>
  <c r="I422"/>
  <c r="I423"/>
  <c r="I424"/>
  <c r="I425"/>
  <c r="I426"/>
  <c r="I427"/>
  <c r="I428"/>
  <c r="I429"/>
  <c r="I430"/>
  <c r="I431"/>
  <c r="I432"/>
  <c r="I433"/>
  <c r="I434"/>
  <c r="I435"/>
  <c r="I436"/>
  <c r="I437"/>
  <c r="I438"/>
  <c r="I439"/>
  <c r="I440"/>
  <c r="I441"/>
  <c r="I442"/>
  <c r="I443"/>
  <c r="I444"/>
  <c r="I445"/>
  <c r="I446"/>
  <c r="I447"/>
  <c r="I448"/>
  <c r="I449"/>
  <c r="I450"/>
  <c r="I451"/>
  <c r="I452"/>
  <c r="I453"/>
  <c r="I454"/>
  <c r="I455"/>
  <c r="I456"/>
  <c r="I457"/>
  <c r="I458"/>
  <c r="I459"/>
  <c r="I460"/>
  <c r="I461"/>
  <c r="I462"/>
  <c r="I463"/>
  <c r="I464"/>
  <c r="I465"/>
  <c r="I466"/>
  <c r="I467"/>
  <c r="I468"/>
  <c r="I469"/>
  <c r="I470"/>
  <c r="I471"/>
  <c r="I472"/>
  <c r="I473"/>
  <c r="I474"/>
  <c r="I475"/>
  <c r="I476"/>
  <c r="I477"/>
  <c r="I478"/>
  <c r="I479"/>
  <c r="I480"/>
  <c r="I481"/>
  <c r="I482"/>
  <c r="I483"/>
  <c r="I484"/>
  <c r="I485"/>
  <c r="I486"/>
  <c r="I487"/>
  <c r="I488"/>
  <c r="I489"/>
  <c r="I490"/>
  <c r="I491"/>
  <c r="I492"/>
  <c r="I493"/>
  <c r="I494"/>
  <c r="I495"/>
  <c r="I496"/>
  <c r="I497"/>
  <c r="I498"/>
  <c r="I499"/>
  <c r="I500"/>
  <c r="I501"/>
  <c r="I2"/>
</calcChain>
</file>

<file path=xl/sharedStrings.xml><?xml version="1.0" encoding="utf-8"?>
<sst xmlns="http://schemas.openxmlformats.org/spreadsheetml/2006/main" count="15543" uniqueCount="9133">
  <si>
    <t>書名</t>
  </si>
  <si>
    <t>出版社</t>
  </si>
  <si>
    <t>出版年</t>
  </si>
  <si>
    <t>版次</t>
  </si>
  <si>
    <t>有故事的唐詩:經典名句是這樣來的</t>
  </si>
  <si>
    <t>夏昆 著</t>
  </si>
  <si>
    <t>日出出版</t>
  </si>
  <si>
    <t>9786267261033</t>
  </si>
  <si>
    <t>二版</t>
  </si>
  <si>
    <t>有故事的宋詞:經典名句是這樣來的</t>
  </si>
  <si>
    <t>9786267261040</t>
  </si>
  <si>
    <t>9786267261057</t>
  </si>
  <si>
    <t/>
  </si>
  <si>
    <t>我，好嗎？走入海芬的深夜小廚，佐一道香酸鹹辣人生百味</t>
  </si>
  <si>
    <t>大好書屋</t>
  </si>
  <si>
    <t>9786267238219</t>
  </si>
  <si>
    <t>米奇7號</t>
  </si>
  <si>
    <t>愛德華.艾希頓(Edward Ashton)著;章晉唯譯</t>
  </si>
  <si>
    <t>寂寞</t>
  </si>
  <si>
    <t>9786269673308</t>
  </si>
  <si>
    <t>初版</t>
  </si>
  <si>
    <t>橡實文化</t>
  </si>
  <si>
    <t>9786267085592</t>
  </si>
  <si>
    <t>方言文化</t>
  </si>
  <si>
    <t>9786267173411</t>
  </si>
  <si>
    <t>9786267261118</t>
  </si>
  <si>
    <t>台灣廣廈</t>
  </si>
  <si>
    <t>9789861305684</t>
  </si>
  <si>
    <t>漫遊者文化</t>
  </si>
  <si>
    <t>9789864897391</t>
  </si>
  <si>
    <t>如果出版</t>
  </si>
  <si>
    <t>9786267045794</t>
  </si>
  <si>
    <t>本事出版</t>
  </si>
  <si>
    <t>9786267074282</t>
  </si>
  <si>
    <t>薩提爾的52個冥想練習:覺察內在的冰山，跟自己和解，與他人共好</t>
  </si>
  <si>
    <t>約翰.貝曼(John Banmen) 著</t>
  </si>
  <si>
    <t>9786267085615</t>
  </si>
  <si>
    <t>陪每天的自己聊聊:英國生命線個人情緒覺察手冊</t>
  </si>
  <si>
    <t>凱蒂.可倫波斯(Katie Colombus) 著; 謝明憲 譯者</t>
  </si>
  <si>
    <t>9786267085622</t>
  </si>
  <si>
    <t>9786267085639</t>
  </si>
  <si>
    <t>愛對自己</t>
  </si>
  <si>
    <t>女王著</t>
  </si>
  <si>
    <t>圓神</t>
  </si>
  <si>
    <t>9789861338576</t>
  </si>
  <si>
    <t>9789861338590</t>
  </si>
  <si>
    <t>先覺</t>
  </si>
  <si>
    <t>9789861344454</t>
  </si>
  <si>
    <t>馬丁.維爾勒(Martin Wehrle)著;黃淑欣譯</t>
  </si>
  <si>
    <t>究竟</t>
  </si>
  <si>
    <t>9789861373928</t>
  </si>
  <si>
    <t>9789861373942</t>
  </si>
  <si>
    <t>9789864897346</t>
  </si>
  <si>
    <t>9786267045787</t>
  </si>
  <si>
    <t>樂金文化</t>
  </si>
  <si>
    <t>9786267079751</t>
  </si>
  <si>
    <t>葛拉漢談財務報表</t>
  </si>
  <si>
    <t>9786267079768</t>
  </si>
  <si>
    <t>9786267079775</t>
  </si>
  <si>
    <t>9786267079782</t>
  </si>
  <si>
    <t>9786267173336</t>
  </si>
  <si>
    <t>9786267173350</t>
  </si>
  <si>
    <t>財經傳訊</t>
  </si>
  <si>
    <t>9786267197073</t>
  </si>
  <si>
    <t>9786267197080</t>
  </si>
  <si>
    <t>寶鼎出版</t>
  </si>
  <si>
    <t>9786267238042</t>
  </si>
  <si>
    <t>9786267238073</t>
  </si>
  <si>
    <t>三采文化股份有限公司</t>
  </si>
  <si>
    <t>9789576589867</t>
  </si>
  <si>
    <t>共擔池上:梁正賢翻轉地方的思維與商戰</t>
  </si>
  <si>
    <t>梁正賢著</t>
  </si>
  <si>
    <t>9789861338521</t>
  </si>
  <si>
    <t>9789863426936</t>
  </si>
  <si>
    <t>EZ叢書館</t>
  </si>
  <si>
    <t>9786267164884</t>
  </si>
  <si>
    <t>9786267238066</t>
  </si>
  <si>
    <t>迷妹的韓文自學法:零基礎也能無痛養成韓文腦</t>
  </si>
  <si>
    <t>LJ著</t>
  </si>
  <si>
    <t>如何</t>
  </si>
  <si>
    <t>9789861366470</t>
  </si>
  <si>
    <t>9789861366524</t>
  </si>
  <si>
    <t>方智</t>
  </si>
  <si>
    <t>9789861757292</t>
  </si>
  <si>
    <t>9789863421368</t>
  </si>
  <si>
    <t>蘋果屋</t>
  </si>
  <si>
    <t>9786269682638</t>
  </si>
  <si>
    <t>快眠地圖:按圖索驥保你一生舒眠!高效工作者必備</t>
  </si>
  <si>
    <t>角谷Ryo著;陳聖怡譯</t>
  </si>
  <si>
    <t>9789861366494</t>
  </si>
  <si>
    <t>失智症世界的旅行指南:看見失智症患者眼中的世界，理解記憶、五感、時空出現障礙的原因</t>
  </si>
  <si>
    <t>筧裕介 著; 林姿呈 譯者</t>
  </si>
  <si>
    <t>9789864897360</t>
  </si>
  <si>
    <t>微調有差の日系新版面配色 色彩=訊息，選對色才會賣，做你商品熱銷的神隊友</t>
  </si>
  <si>
    <t>ingectar-e 著; 李佳霖 譯者</t>
  </si>
  <si>
    <t>原點出版</t>
  </si>
  <si>
    <t>9786267084571</t>
  </si>
  <si>
    <t>9786267084588</t>
  </si>
  <si>
    <t>9789864897438</t>
  </si>
  <si>
    <t>查爾斯.弗里曼 著</t>
  </si>
  <si>
    <t>時報出版</t>
  </si>
  <si>
    <t>人生好難:現代公民九個麻煩的哲學問題</t>
  </si>
  <si>
    <t>沃草烙哲學作者群 著</t>
  </si>
  <si>
    <t>時報文化出版企業股份有限公司</t>
  </si>
  <si>
    <t>9786263357143</t>
  </si>
  <si>
    <t>行旅者的世界史</t>
  </si>
  <si>
    <t>蔣竹山 著</t>
  </si>
  <si>
    <t>9786263357150</t>
  </si>
  <si>
    <t>和諧社會:中國, 大數據監控下的美麗新世界</t>
  </si>
  <si>
    <t>馬凱(Kai Strittmatter)著;林育立譯</t>
  </si>
  <si>
    <t>9786263357419</t>
  </si>
  <si>
    <t>風流浪子的男友：晚明到清末的同性戀與男性氣質</t>
  </si>
  <si>
    <t>魏濁安 著</t>
  </si>
  <si>
    <t>9786263358171</t>
  </si>
  <si>
    <t>新聞自由的幽靈</t>
  </si>
  <si>
    <t>李金銓 著</t>
  </si>
  <si>
    <t>9786263359130</t>
  </si>
  <si>
    <t>這才是真實的巴勒斯坦：以色列殖民、種族隔離下的抵抗與希望</t>
  </si>
  <si>
    <t>王冠云(Cynthia Wang) 著</t>
  </si>
  <si>
    <t>9786263530690</t>
  </si>
  <si>
    <t>宮崎正勝 著</t>
  </si>
  <si>
    <t>9786263530744</t>
  </si>
  <si>
    <t>時間怪獸：被歷史塑造的大英帝國進步假象</t>
  </si>
  <si>
    <t>普莉亞.沙蒂婭（Priya Satia） 著; 苑默文 譯者</t>
  </si>
  <si>
    <t>9786263532052</t>
  </si>
  <si>
    <t>尼羅河:孕育人類文明的偉大河流, 承載豐沛地理、歷史、水政治的生命線</t>
  </si>
  <si>
    <t>塔利耶.泰維德(Terje Tvedt)著;劉名揚譯</t>
  </si>
  <si>
    <t>日出出版  大雁文化事業股份有限公司發行</t>
  </si>
  <si>
    <t>9786267044698</t>
  </si>
  <si>
    <t>9786267044742</t>
  </si>
  <si>
    <t>馬雅:被誤解的中美洲文明</t>
  </si>
  <si>
    <t>馬修.雷斯特爾(Matthew Restall), 阿瑪拉.索拉里(Amara Solari)著;張家瑞譯</t>
  </si>
  <si>
    <t>9786267044797</t>
  </si>
  <si>
    <t>易經白話講座:64卦, 卦卦讓你找到內在真實的力量</t>
  </si>
  <si>
    <t>王思迅著</t>
  </si>
  <si>
    <t>如果出版  大雁出版基地發行</t>
  </si>
  <si>
    <t>9786267045213</t>
  </si>
  <si>
    <t>閱讀變現:一天30分鐘的榨書法, 幫你最速儲備職場競爭力!</t>
  </si>
  <si>
    <t>格格著</t>
  </si>
  <si>
    <t>9786267079638</t>
  </si>
  <si>
    <t xml:space="preserve"> </t>
  </si>
  <si>
    <t>和平的代價：貨幣、民主與凱因斯的一生</t>
  </si>
  <si>
    <t>查克里.卡特 著</t>
  </si>
  <si>
    <t>春山出版有限公司出版  時報文化出版企業股份有限公司總經銷</t>
  </si>
  <si>
    <t>9786267236024</t>
  </si>
  <si>
    <t>判決的艱難:兒童性侵的爭議與正義</t>
  </si>
  <si>
    <t>陳昭如 著</t>
  </si>
  <si>
    <t>9786269612994</t>
  </si>
  <si>
    <t>食托邦Sitopia:一餐一世界!有意識的選擇吃, 用美味打造永續未來</t>
  </si>
  <si>
    <t>卡洛琳.史提爾(Carolyn Steel)作;周沛郁譯</t>
  </si>
  <si>
    <t>果力文化 / 漫遊者文化事業股份有限公司</t>
  </si>
  <si>
    <t>9786269638000</t>
  </si>
  <si>
    <t>因果螺旋:跨越時空的探索與思辨</t>
  </si>
  <si>
    <t>陳建仁作;廖翊君採訪.文字協力</t>
  </si>
  <si>
    <t>圓神出版社有限公司</t>
  </si>
  <si>
    <t>9789861338316</t>
  </si>
  <si>
    <t>我是你的觀護人</t>
  </si>
  <si>
    <t>唐珮玲作</t>
  </si>
  <si>
    <t>9789864895830</t>
  </si>
  <si>
    <t>會計的世界史:財報就像一本故事書, 看記帳如何改變全世界, 左右全球商業與金融發展</t>
  </si>
  <si>
    <t>田中靖浩作;YAGIWATARU繪;周芷羽譯</t>
  </si>
  <si>
    <t>漫遊者文化事業股份有限公司出版  大雁文化事業股份有限公司發行</t>
  </si>
  <si>
    <t>9789864897063</t>
  </si>
  <si>
    <t>100個人類歷史上驚奇的一天:畫畫的穴居人、戴月桂冠的古奧運選手、木乃伊埃及貓，還有遇見加拉巴哥象龜的科學家……從史前到現代、遊歷33國的文明大探險</t>
  </si>
  <si>
    <t>麥可.巴菲爾德(Mike Barfield),潔斯.布萊德利(Jess Bradley) 著; 呂弈欣 譯</t>
  </si>
  <si>
    <t>9789864897162</t>
  </si>
  <si>
    <t>海賊王的哲學課</t>
  </si>
  <si>
    <t>冀劍制著</t>
  </si>
  <si>
    <t>啟動文化出版  大雁文化事業股份有限公司發行</t>
  </si>
  <si>
    <t>9789864931323</t>
  </si>
  <si>
    <t>盲目（世紀新版）</t>
  </si>
  <si>
    <t>喬賽.薩拉馬戈 著</t>
  </si>
  <si>
    <t>9786263530720</t>
  </si>
  <si>
    <t>投票記</t>
  </si>
  <si>
    <t>9786263530737</t>
  </si>
  <si>
    <t>人性枷鎖</t>
  </si>
  <si>
    <t>威廉.薩默塞特.毛姆 著</t>
  </si>
  <si>
    <t>鱷眼晨曦</t>
  </si>
  <si>
    <t>張貴興 著</t>
  </si>
  <si>
    <t>9786263532083</t>
  </si>
  <si>
    <t>EPUB初版</t>
  </si>
  <si>
    <t>你不欠任何人：放下羞愧感與完美主義的十二個練習與人生故事</t>
  </si>
  <si>
    <t>卡羅琳.嘉納.麥格勞 著</t>
  </si>
  <si>
    <t>9786263532519</t>
  </si>
  <si>
    <t>活著是為了說故事:楊照談馬奎斯 百年孤寂</t>
  </si>
  <si>
    <t>楊照作</t>
  </si>
  <si>
    <t>本事出版  大雁文化事業股份有限公司發行</t>
  </si>
  <si>
    <t>9786267074169</t>
  </si>
  <si>
    <t>三版</t>
  </si>
  <si>
    <t>東京半日慢行:一日不足夠，半日也幸福，走進脫胎換骨的東京！</t>
  </si>
  <si>
    <t>張維中 著</t>
  </si>
  <si>
    <t>9786267084595</t>
  </si>
  <si>
    <t>9786267173237</t>
  </si>
  <si>
    <t>不便利的便利店</t>
  </si>
  <si>
    <t>金浩然作;陳品芳譯</t>
  </si>
  <si>
    <t>寂寞出版股份有限公司</t>
  </si>
  <si>
    <t>9786269593842</t>
  </si>
  <si>
    <t>記憶書店:一個預約復仇的空間</t>
  </si>
  <si>
    <t>9786269593880</t>
  </si>
  <si>
    <t>園圃之歌:諾貝爾文學獎大師赫曼.赫塞的自然哲思與手繪詩畫</t>
  </si>
  <si>
    <t>赫曼.赫塞(Hermann Hesse) 著; 彤雅立 譯者</t>
  </si>
  <si>
    <t>果力文化</t>
  </si>
  <si>
    <t>9786269638062</t>
  </si>
  <si>
    <t>海明威:最後的訪談</t>
  </si>
  <si>
    <t>海明威(Ernest Hemingway) 著; 陳榮彬 譯者</t>
  </si>
  <si>
    <t>大寫出版</t>
  </si>
  <si>
    <t>9789579689830</t>
  </si>
  <si>
    <t>沙林傑:最後的訪談</t>
  </si>
  <si>
    <t>沙林傑(J. D. Salinger) 著; 劉議方 譯者</t>
  </si>
  <si>
    <t>9789579689847</t>
  </si>
  <si>
    <t>馬奎斯:最後的訪談</t>
  </si>
  <si>
    <t>賈西亞.馬奎斯(Gabriel Garcia Marquez) 著; 林熙強 譯者</t>
  </si>
  <si>
    <t>9789579689854</t>
  </si>
  <si>
    <t>少女的祈禱</t>
  </si>
  <si>
    <t>陳雪作</t>
  </si>
  <si>
    <t>9789861338361</t>
  </si>
  <si>
    <t>動機:[橫山秀夫經典短篇集]</t>
  </si>
  <si>
    <t>橫山秀夫作;葉廷昭譯</t>
  </si>
  <si>
    <t>9789861338385</t>
  </si>
  <si>
    <t>厭世讀論語:千年名師神回覆, 開解你的人生疑難</t>
  </si>
  <si>
    <t>厭世國文老師作</t>
  </si>
  <si>
    <t>究竟出版社股份有限公司</t>
  </si>
  <si>
    <t>9789861373881</t>
  </si>
  <si>
    <t>異鄉人</t>
  </si>
  <si>
    <t>卡繆(Albert Camus)著;邱瑞鑾譯</t>
  </si>
  <si>
    <t>9789864894239</t>
  </si>
  <si>
    <t>英國童話及故事集</t>
  </si>
  <si>
    <t>芙蘿拉-安妮.史提爾(Flora Annie Steel)作;亞瑟.拉克姆(Arthur Rackham), 約翰.D.巴滕(John D. Batten)繪;謝靜雯翻譯</t>
  </si>
  <si>
    <t>9789864895854</t>
  </si>
  <si>
    <t>周夢蝶詩集精選, 暨荷蘭詩人漢樂逸英譯</t>
  </si>
  <si>
    <t>周夢蝶(Zhou Mengdie)作;漢樂逸(Lloyd Haft)選編.英譯</t>
  </si>
  <si>
    <t>漫遊者文化事業股份有限公司</t>
  </si>
  <si>
    <t>9789864895939</t>
  </si>
  <si>
    <t>逸讀周夢蝶:荷蘭詩人漢樂逸解讀周夢蝶</t>
  </si>
  <si>
    <t>漢樂逸(Lloyd Haft)作;董恒秀(Dorothea Dong)中譯</t>
  </si>
  <si>
    <t>9789864895946</t>
  </si>
  <si>
    <t>言:生活如此艱難, 但我們還有文學與寫作</t>
  </si>
  <si>
    <t>金英夏作;陳思瑋譯</t>
  </si>
  <si>
    <t>9789864896448</t>
  </si>
  <si>
    <t>讀:因為有小說, 我們得以自由</t>
  </si>
  <si>
    <t>金英夏作;盧鴻金譯</t>
  </si>
  <si>
    <t>9789864896455</t>
  </si>
  <si>
    <t>地球盡頭的溫室</t>
  </si>
  <si>
    <t>金草葉作;簡郁璇譯</t>
  </si>
  <si>
    <t>9789864896677</t>
  </si>
  <si>
    <t>行星語書店</t>
  </si>
  <si>
    <t>9789864896899</t>
  </si>
  <si>
    <t>和古代恐龍做朋友:歡樂又認真的基礎知識解說x四格超瞎日常小劇場, 恐龍呆萌史前生活大公開!</t>
  </si>
  <si>
    <t>丸山貴史執筆;松田佑香漫畫;田中康平監修;陳幼雯翻譯</t>
  </si>
  <si>
    <t>9789864896974</t>
  </si>
  <si>
    <t>時間的女兒</t>
  </si>
  <si>
    <t>約瑟芬.鐵伊(Josephine Tey)著;丁世佳譯</t>
  </si>
  <si>
    <t>9789864897018</t>
  </si>
  <si>
    <t>強風吹拂</t>
  </si>
  <si>
    <t>三浦紫苑(三浦しをん)作;林佩瑾, 楊正敏, 李建銓譯</t>
  </si>
  <si>
    <t>9789864897049</t>
  </si>
  <si>
    <t>9789864897094</t>
  </si>
  <si>
    <t>搜妖記:中國古代妖怪事件簿</t>
  </si>
  <si>
    <t>白龍作</t>
  </si>
  <si>
    <t>9789864897209</t>
  </si>
  <si>
    <t>法國經典童話故事:鵝媽媽故事集，開啟兒童文學先河作品</t>
  </si>
  <si>
    <t>夏爾.佩羅(Charles Perrault) 著; 邱瑞鑾 譯者</t>
  </si>
  <si>
    <t>9789864897377</t>
  </si>
  <si>
    <t>植物優先！人和植物都療癒的空間提案X現在就想入手的64種觀葉植物全圖鑑</t>
  </si>
  <si>
    <t>境野隆祐, AYANAS 著</t>
  </si>
  <si>
    <t>9786263358898</t>
  </si>
  <si>
    <t>法國鄉土甜點的經典本色:118道歷久不衰的地方及家庭糕點故事</t>
  </si>
  <si>
    <t>下園昌江, 深野知比呂作;丁廣貞譯</t>
  </si>
  <si>
    <t>9786267044728</t>
  </si>
  <si>
    <t>微肉飲食:從主餐到甜點，125道富含動物蛋白質的美味食譜，增強肌肉&amp;提升健康</t>
  </si>
  <si>
    <t>艾許萊.萬霍頓(Ashleigh VanHouten), 貝絲.利普頓(Beth Lipton) 著; 王曼璇 譯</t>
  </si>
  <si>
    <t>9786267044933</t>
  </si>
  <si>
    <t>調香手記:55種天然香料萃取, 玩出專屬自己的香氛創作。</t>
  </si>
  <si>
    <t>蔡錦文著</t>
  </si>
  <si>
    <t>9786267074190</t>
  </si>
  <si>
    <t>超級學霸讀書法:揭開上百位學霸考試高分的學習框架</t>
  </si>
  <si>
    <t>廖恒著</t>
  </si>
  <si>
    <t>樂金文化出版  方言文化出版事業有限公司發行</t>
  </si>
  <si>
    <t>9786267079621</t>
  </si>
  <si>
    <t>芳療天后Gina給你 情緒專科精油調香全書:一次弄懂精油調香的核心法則 解決120種人際、工作與家庭困境</t>
  </si>
  <si>
    <t>許怡蘭Gina Hsu著</t>
  </si>
  <si>
    <t>原點出版Uni-Books出版  大雁文化事業股份有限公司發行</t>
  </si>
  <si>
    <t>9786267084304</t>
  </si>
  <si>
    <t>英式花藝實作課:獨門鮮花處置法, 延長切花2週鑑賞期!以最精簡花材, 玩出各式瓶花、盆花、桌花</t>
  </si>
  <si>
    <t>谷川文江(Tanigawa Fumie)著;羅淑慧譯</t>
  </si>
  <si>
    <t>方言文化出版事業有限公司</t>
  </si>
  <si>
    <t>9786267173046</t>
  </si>
  <si>
    <t>魔靈貓養育聖典:學會行為溝通密碼+魔力地圖, 解讀喵星人內心情緒, 建構愛與情感能量</t>
  </si>
  <si>
    <t>傑克森.蓋勒克西(Jackson Galaxy), 米克爾.狄加度(Mikel Delgado)著;聞翊均譯</t>
  </si>
  <si>
    <t>9786267173145</t>
  </si>
  <si>
    <t>咖啡的科學:從栽種採收、烘焙研磨、溫度控制、沖煮萃取到採購訣竅的完美咖啡事典</t>
  </si>
  <si>
    <t>崔斯坦.史蒂文森(Tristan Stephenson)著;周沛郁譯</t>
  </si>
  <si>
    <t>9786267173268</t>
  </si>
  <si>
    <t>瑜伽與鏡照:透過身體練習, 照見宇宙真相</t>
  </si>
  <si>
    <t>理察.福禮縵(Richard Freeman)作;湯乃珍翻譯</t>
  </si>
  <si>
    <t>一葦文思/漫遊者文化事業股份有限公司出版  大雁文化事業股份有限公司發行</t>
  </si>
  <si>
    <t>9786269551361</t>
  </si>
  <si>
    <t>憤怒的勇氣:對不合理表達公憤, 這個世界與你的人生就會改變。</t>
  </si>
  <si>
    <t>岸見一郎作;涂紋凰譯</t>
  </si>
  <si>
    <t>9786263355620</t>
  </si>
  <si>
    <t>一版</t>
  </si>
  <si>
    <t>你的善良必須更有力量:勇氣、耐性、同理心, 深度善意是助人的王道</t>
  </si>
  <si>
    <t>休士頓.克拉夫特(Houston Kraft)著;林師祺譯</t>
  </si>
  <si>
    <t>9786263356764</t>
  </si>
  <si>
    <t>焦慮使用說明書</t>
  </si>
  <si>
    <t>提姆.坎托佛醫師(Dr. Tim Cantopher)著;陳柚均譯</t>
  </si>
  <si>
    <t>9786263358164</t>
  </si>
  <si>
    <t>聖經:經典聖典的跨時空解讀</t>
  </si>
  <si>
    <t>約翰.李奇斯(John Riches)著;劉凡恩譯</t>
  </si>
  <si>
    <t>9786267044612</t>
  </si>
  <si>
    <t>你所不知道的自戀狂:認識你身邊的極端自戀者, 保護自己不再受傷</t>
  </si>
  <si>
    <t>約瑟夫.布爾戈(Joseph Burgo)著;蔡文英譯</t>
  </si>
  <si>
    <t>9786267045374</t>
  </si>
  <si>
    <t>關係的追尋:克里希那穆提談人與世界的連結</t>
  </si>
  <si>
    <t>克里希那穆提(J. Krishnamurti)著;蔡孟璇譯</t>
  </si>
  <si>
    <t>橡實文化出版  大雁出版基地發行</t>
  </si>
  <si>
    <t>9786267085066</t>
  </si>
  <si>
    <t>無聊心理學:我們為何無聊?無聊不好嗎?無聊時我們可以做些什麼?</t>
  </si>
  <si>
    <t>詹姆斯.丹克特(James Danckert), 約翰.伊斯特伍德(John D. Eastwood)著;袁銘鈺譯</t>
  </si>
  <si>
    <t>9786267085363</t>
  </si>
  <si>
    <t>無量之網. 2, 正確祈禱, 連結萬物為你效力!</t>
  </si>
  <si>
    <t>桂格.布萊登(Gregg Braden)著;達娃譯</t>
  </si>
  <si>
    <t>9786267085387</t>
  </si>
  <si>
    <t>雙生火焰:與你的靈魂雙胞胎相遇、分離、重聚的覺醒之愛</t>
  </si>
  <si>
    <t>萊絲莉.桑普森(Leslie Sampson)著;星光餘輝譯</t>
  </si>
  <si>
    <t>9786267085486</t>
  </si>
  <si>
    <t>可以善良但你要有底線不當好人:人際關係斷.捨.離勉強自己和別人好, 不如找人真心對你好</t>
  </si>
  <si>
    <t>午堂登紀雄著;蘇暐婷譯</t>
  </si>
  <si>
    <t>9786267173008</t>
  </si>
  <si>
    <t>隱性創傷的情緒地雷:找出人生痛點與過去和解, 徹底脫離人際黑洞的無限循環, 學會快樂地愛自己</t>
  </si>
  <si>
    <t>安娜貝爾.岡薩雷茲(Anabel Gonzalez)著;朱家鴻譯</t>
  </si>
  <si>
    <t>9786267173039</t>
  </si>
  <si>
    <t>布莉特.弗蘭克(Britt Frank)著;鍾沛君譯</t>
  </si>
  <si>
    <t>9786267173121</t>
  </si>
  <si>
    <t>我的薄伽梵歌:一位印度神話學家的超凡生命智慧</t>
  </si>
  <si>
    <t>德杜特.帕塔納克(Devdutt Pattanaik)著.繪;江信慧譯</t>
  </si>
  <si>
    <t>地平線文化出版  漫遊者文化事業股份有限公司出版  大雁文化事業股份有限公司發行</t>
  </si>
  <si>
    <t>9786269508488</t>
  </si>
  <si>
    <t>破繭而出的蝴蝶</t>
  </si>
  <si>
    <t>9786269556243</t>
  </si>
  <si>
    <t>心電感應大角星:星際馬雅時間飛船計畫</t>
  </si>
  <si>
    <t>張之愷著</t>
  </si>
  <si>
    <t>新星球出版  大雁文化事業股份有限公司發行</t>
  </si>
  <si>
    <t>9789860620238</t>
  </si>
  <si>
    <t>創運思維:滿手爛牌打到贏, 解鎖致富、覆盤人生的七堂強運課</t>
  </si>
  <si>
    <t>金度潤作;游芯歆譯</t>
  </si>
  <si>
    <t>寫樂文化有限公司</t>
  </si>
  <si>
    <t>9789860672756</t>
  </si>
  <si>
    <t>意念使用手冊:瞬間改變時間和空間的量子習慣</t>
  </si>
  <si>
    <t>村松大輔作;黃詩婷譯</t>
  </si>
  <si>
    <t>9789861338187</t>
  </si>
  <si>
    <t>乘風破浪的蛋黃酥:擁抱無可救藥的樂觀</t>
  </si>
  <si>
    <t>何雪帆(美樂蒂Melody)著</t>
  </si>
  <si>
    <t>9789861338415</t>
  </si>
  <si>
    <t>暢銷百萬的德國心理課:寫給在工作、愛情和人際關係中掙扎的你</t>
  </si>
  <si>
    <t>福爾克.齊茲博士(Dr. Volker Kitz), 曼努埃.涂煦博士(Dr. Manuel Tusch)著;楊夢茹譯</t>
  </si>
  <si>
    <t>先覺出版股份有限公司</t>
  </si>
  <si>
    <t>9789861344362</t>
  </si>
  <si>
    <t>獨立鍛造:一生受益的自我心理學, 重新領悟生命八大任務, 邁向圓滿</t>
  </si>
  <si>
    <t>蘇絢慧作</t>
  </si>
  <si>
    <t>9789861373843</t>
  </si>
  <si>
    <t>陪伴心理學</t>
  </si>
  <si>
    <t>黃士鈞(哈克)作</t>
  </si>
  <si>
    <t>9789861373911</t>
  </si>
  <si>
    <t>原生家庭木馬快篩:三步驟解鎖並拋棄繼承家族負向印記</t>
  </si>
  <si>
    <t>李欣頻作</t>
  </si>
  <si>
    <t>方智出版社股份有限公司</t>
  </si>
  <si>
    <t>9789861756608</t>
  </si>
  <si>
    <t>心靈能量:藏在身體裡的大智慧</t>
  </si>
  <si>
    <t>大衛.霍金斯(David R. Hawkins)著;蔡孟璇譯</t>
  </si>
  <si>
    <t>為了吃炸雞, 我決定今天還是好好活著</t>
  </si>
  <si>
    <t>思考系OL作;おさつ插畫;謝敏怡譯</t>
  </si>
  <si>
    <t>9789861756981</t>
  </si>
  <si>
    <t>遇見Little me:風靡國際的靈性寓言, 保加利亞版&lt;&lt;小王子&gt;&gt;</t>
  </si>
  <si>
    <t>卡莉娜.斯蒂芬諾娃(Kalina Stefanova)著;聿立譯</t>
  </si>
  <si>
    <t>9789861757032</t>
  </si>
  <si>
    <t>活出覺醒:歐普拉的床頭靈修書, 帶你超越生命困境</t>
  </si>
  <si>
    <t>麥克.辛格(Michael A. Singer)作;張毓如譯</t>
  </si>
  <si>
    <t>9789861757049</t>
  </si>
  <si>
    <t>有花就有神:通靈花藝師帶你用花與神相遇</t>
  </si>
  <si>
    <t>須王花神作;高宜汝譯</t>
  </si>
  <si>
    <t>9789861757131</t>
  </si>
  <si>
    <t>腓尼基神話:影響希臘與羅馬神話, 地中海紫紅之國的神祕傳說</t>
  </si>
  <si>
    <t>龔琛作</t>
  </si>
  <si>
    <t>9789864896202</t>
  </si>
  <si>
    <t>為什麼愈溝通愈受傷:告別情緒崩壞, 擺脫慣性溝通, 解開扭曲關係的51個對話練習</t>
  </si>
  <si>
    <t>朴宰蓮作;賴姵瑜譯</t>
  </si>
  <si>
    <t>9789864896288</t>
  </si>
  <si>
    <t>植物靈藥</t>
  </si>
  <si>
    <t>麥可.波倫(Michael Pollan)作;鍾玉玨譯</t>
  </si>
  <si>
    <t>9786263355507</t>
  </si>
  <si>
    <t>智慧之源：從哲學到神經科學的探索</t>
  </si>
  <si>
    <t>史蒂芬.霍爾 著</t>
  </si>
  <si>
    <t>9786263531864</t>
  </si>
  <si>
    <t>搬沙發的幾何學:解決日常難題的基本科學法則</t>
  </si>
  <si>
    <t>馬克.弗雷利(Mark Frary)著;張簡守展譯</t>
  </si>
  <si>
    <t>9786267044735</t>
  </si>
  <si>
    <t>母愛有毒:掙脫束縛療癒母女關係, 與自己和解</t>
  </si>
  <si>
    <t>于玲娜著</t>
  </si>
  <si>
    <t>9786267044759</t>
  </si>
  <si>
    <t>物理君與薛小貓的生活科學大冒險:從家裡到太空, 腦洞大開的226個物理現象與原理</t>
  </si>
  <si>
    <t>中國科學院物理研究所著</t>
  </si>
  <si>
    <t>9786267044810</t>
  </si>
  <si>
    <t>9786267044902</t>
  </si>
  <si>
    <t>一日一樹一故事:每天用一棵樹讓自己沉浸在大自然裡</t>
  </si>
  <si>
    <t>艾米-珍.必爾(Amy-Jane Beer)著;周沛郁譯</t>
  </si>
  <si>
    <t>9786267074220</t>
  </si>
  <si>
    <t>福爾摩沙飛向太空:台灣太空科技發展的軌跡</t>
  </si>
  <si>
    <t>王季蘭採訪撰述</t>
  </si>
  <si>
    <t>遠見天下文化出版  大和書報圖書總經銷</t>
  </si>
  <si>
    <t>9789865253042</t>
  </si>
  <si>
    <t>天下文化</t>
  </si>
  <si>
    <t>野生動物大聲講</t>
  </si>
  <si>
    <t>春花媽 著</t>
  </si>
  <si>
    <t>一葦文思</t>
  </si>
  <si>
    <t>9786269551385</t>
  </si>
  <si>
    <t>創造一個心理病態:七種最危險的暗黑心靈</t>
  </si>
  <si>
    <t>馬克.佛里史東(Mark Freestone)作;林金源翻譯</t>
  </si>
  <si>
    <t>9789864895984</t>
  </si>
  <si>
    <t>樹蔭的溫柔:第一本關於樹的情感年表, 看樹如何撩撥想像、觸動心靈、成為生命永恆的連結</t>
  </si>
  <si>
    <t>阿蘭.柯爾本(Alain Corbin)作;張喬玟譯</t>
  </si>
  <si>
    <t>9789864896820</t>
  </si>
  <si>
    <t>圖解臨床心理學:從心理評估到心理治療, 不用藥也能治心病, 143則臨床心理學知識解析</t>
  </si>
  <si>
    <t>下山晴彥監修;葉廷昭譯</t>
  </si>
  <si>
    <t>9789864896981</t>
  </si>
  <si>
    <t>公式之美:23個經典公式 掌握宇宙萬物法則喚醒你的數學魂</t>
  </si>
  <si>
    <t>量子學派, 羅金海著</t>
  </si>
  <si>
    <t>9789864897155</t>
  </si>
  <si>
    <t>完美投資組合:親訪10位投資界傳奇的長勝策略</t>
  </si>
  <si>
    <t>羅聞全, 史蒂芬.佛斯特 著</t>
  </si>
  <si>
    <t>9786263357389</t>
  </si>
  <si>
    <t>WFH也能發展國際職涯：遠距工作者的職場攻略 </t>
  </si>
  <si>
    <t>讀者太太 著</t>
  </si>
  <si>
    <t>9786263531178</t>
  </si>
  <si>
    <t>理查.塞勒（Richard H. Thaler）, 凱斯.桑思坦（Cass R. Sunstein） 著; 張美惠 譯者</t>
  </si>
  <si>
    <t>9786263531185</t>
  </si>
  <si>
    <t>小資變有錢的超強執行法：夢想實現、財富翻轉、100天的行動方案 </t>
  </si>
  <si>
    <t>Dr.Selena 楊倩琳 博士 著</t>
  </si>
  <si>
    <t>9786263531437</t>
  </si>
  <si>
    <t>管理者解答之書:7大面向, 116種問題, 菜鳥也能快速對應</t>
  </si>
  <si>
    <t>9786267044315</t>
  </si>
  <si>
    <t>領導力腦科學:精進大腦適應性, 優化你的領導實用智慧</t>
  </si>
  <si>
    <t>尼可拉斯.狄米崔亞迪斯(Nikolaos Dimitriadis), 亞歷山卓斯.皮斯荷約斯(Alexandros Psychogios)著;駱香潔譯</t>
  </si>
  <si>
    <t>9786267044551</t>
  </si>
  <si>
    <t>數據識讀者:數據素養教父教你如何用數據溝通、工作與生活</t>
  </si>
  <si>
    <t>喬丹.莫羅(Jordan Morrow)著;侯嘉珏譯</t>
  </si>
  <si>
    <t>9786267044575</t>
  </si>
  <si>
    <t>精進權力:史丹佛教授的7大權力法則帶你突破框架, 取得優勢, 成功完成目標</t>
  </si>
  <si>
    <t>傑夫瑞.菲佛(Jeffrey Pfeffer);鄭依如譯</t>
  </si>
  <si>
    <t>9786267044841</t>
  </si>
  <si>
    <t>行銷:商業世界的成功策略</t>
  </si>
  <si>
    <t>肯尼斯.勒默尼耶-菲茨休(Kenneth Le Meunier-FitzHugh) 著; 吳宜蓁 譯</t>
  </si>
  <si>
    <t>9786267044858</t>
  </si>
  <si>
    <t>權力:史丹佛大師的經典課</t>
  </si>
  <si>
    <t>傑夫瑞.菲佛(Jeffrey Pfeffer);林錦慧譯</t>
  </si>
  <si>
    <t>9786267044872</t>
  </si>
  <si>
    <t>不懂帶人, 你就自己做到死!:行為科學教你把身邊的腦殘變幹才</t>
  </si>
  <si>
    <t>石田淳著;孫玉珍譯</t>
  </si>
  <si>
    <t>如果出版事業股份有限公司出版  大雁出版基地發行</t>
  </si>
  <si>
    <t>9786267045527</t>
  </si>
  <si>
    <t>再版</t>
  </si>
  <si>
    <t>不懂帶團隊, 那就大家一起死!:行為科學教你把豬一般的隊友變菁英</t>
  </si>
  <si>
    <t>石田淳著;賴郁婷譯</t>
  </si>
  <si>
    <t>9786267045534</t>
  </si>
  <si>
    <t>【漫畫圖解】不懂帶人，你就自己做到死！</t>
  </si>
  <si>
    <t>石田淳 著; 賴郁婷 譯</t>
  </si>
  <si>
    <t>9786267045725</t>
  </si>
  <si>
    <t>【漫畫圖解】不懂帶團隊，那就大家一起死！</t>
  </si>
  <si>
    <t>石田淳 著; 何信蓉 譯</t>
  </si>
  <si>
    <t>9786267045732</t>
  </si>
  <si>
    <t>韓國最強法人交易員的獲利關鍵</t>
  </si>
  <si>
    <t>9786267079072</t>
  </si>
  <si>
    <t>頂尖操盤手的養成計畫. 1, 建立你的獲利模型</t>
  </si>
  <si>
    <t>約翰.派伯(John Piper)著;黃志鑫譯</t>
  </si>
  <si>
    <t>9786267079089</t>
  </si>
  <si>
    <t>頂尖操盤手的養成計畫. 2, 交易王者的心智修練</t>
  </si>
  <si>
    <t>9786267079102</t>
  </si>
  <si>
    <t>檯面下我是這樣投資:從&lt;&lt;致富心態&gt;&gt;作者摩根.豪瑟開始 解構25位專家如何用自己的錢投資</t>
  </si>
  <si>
    <t>喬許.布朗(Joshua Brown), 布萊恩.波提諾(Brian Portnoy)編;聞翊均譯</t>
  </si>
  <si>
    <t>9786267079355</t>
  </si>
  <si>
    <t>技術交易系統原理:&lt;&lt;亞當理論&gt;&gt;作者、技術指標之父的奠基之作</t>
  </si>
  <si>
    <t>威爾斯.威爾德(Welles J. Wilder)著;呂佩憶譯</t>
  </si>
  <si>
    <t>9786267079409</t>
  </si>
  <si>
    <t>跟著肯恩費雪洞悉市場:面對股市波動, 投資大師教你正確解讀市場規律</t>
  </si>
  <si>
    <t>肯恩.費雪(Ken Fisher), 菈菈.霍夫曼斯(Lara Hoffmans)著;劉奕吟譯</t>
  </si>
  <si>
    <t>9786267079416</t>
  </si>
  <si>
    <t>通膨的恐懼:消除你對貨幣供給過多的疑慮, 從聯準會政策看收入、失業率、惡性通膨問題的解答</t>
  </si>
  <si>
    <t>羅伯特.霍克特(Robert Hockett), 亞倫.詹姆斯(Aaron James)作;劉奕吟譯</t>
  </si>
  <si>
    <t>9786267079423</t>
  </si>
  <si>
    <t>超級富豪定律:揭開麥當勞、希爾頓等15位連鎖帝國創業者, 白手起家締造驚人財富的成功公式</t>
  </si>
  <si>
    <t>馬克斯.岡瑟(Max Gunther)著;黃川誌譯</t>
  </si>
  <si>
    <t>9786267079430</t>
  </si>
  <si>
    <t>賽局思考練習簿:用三步驟看清局勢, 人生各種難題都能找出解題公式!</t>
  </si>
  <si>
    <t>逢澤明著;李彥樺譯</t>
  </si>
  <si>
    <t>9786267079461</t>
  </si>
  <si>
    <t>洛克菲勒談賺錢:美國史上第一位億萬富豪的致富語錄與書信</t>
  </si>
  <si>
    <t>約翰.D.洛克菲勒(John D. Rockefeller)著;陳珮榆譯</t>
  </si>
  <si>
    <t>9786267079478</t>
  </si>
  <si>
    <t>老富豪財富自由的祕密:從先付錢給自己開始, 他靠3個理財步驟吸引錢財一直來</t>
  </si>
  <si>
    <t>威爾斯.威爾德(Welles J. Wilder)著;股海新手韭菜汪繪;梁東屏譯</t>
  </si>
  <si>
    <t>9786267079485</t>
  </si>
  <si>
    <t>交易未來的投機者:從倉皇逃離的猶太之子到撼動世界的期貨教父 里歐.梅拉梅德傳奇回憶錄</t>
  </si>
  <si>
    <t>里歐.梅拉梅德(Leo Melamed)著;梁東屏譯</t>
  </si>
  <si>
    <t>9786267079508</t>
  </si>
  <si>
    <t>我只炒概念股:轟動韓國股界的神祕Youtuber操盤手用3特徵+4檢查點教你剖析13種概念股, 轉職當沖之神天天賺百萬!</t>
  </si>
  <si>
    <t>9786267079539</t>
  </si>
  <si>
    <t>常識選股法:丟掉線圖與財報, 我才選到好股票</t>
  </si>
  <si>
    <t>愛德華.萊恩(Edward W. Ryan)著;鍾榕芳譯</t>
  </si>
  <si>
    <t>超人氣諮商師的低成本溝通術</t>
  </si>
  <si>
    <t>稻增美佳子著;賴惠鈴譯</t>
  </si>
  <si>
    <t>9786267079706</t>
  </si>
  <si>
    <t>9786267079720</t>
  </si>
  <si>
    <t>改變看錢心態, 最快積累千萬資產的財務自由實踐版:學會運用收益護盾+緩衝基金+股市投資的黃金配比 縮短辦公室社畜人生, 提早過自己想要的生活</t>
  </si>
  <si>
    <t>沈慧卉(Kristy Shen), 梁宏峻(Bryce Leung)著;林士棻譯</t>
  </si>
  <si>
    <t>9786267173022</t>
  </si>
  <si>
    <t>大分散 股票高獲利法則:巴菲特價值投資分析解密!分散時間點、貨幣, 鎖定一流最賺錢公司, 最快實現財務自由:年均10%報酬率 10年賺進三千萬的投資金律</t>
  </si>
  <si>
    <t>9786267173084</t>
  </si>
  <si>
    <t>6區塊黃金比例時間分配法:時間的重點在「排序分配」而不是管理!:三步驟「視覺化」時間價值, 正事不荒廢更有小確幸, 活出自己想要的人生</t>
  </si>
  <si>
    <t>9786267173176</t>
  </si>
  <si>
    <t>無痛致富:巴菲特測試金律:幫你找出鑽石級股票, 每年穩穩獲利超過10%, 更運用價值投資的「複利雪球效應」把錢滾成巨大財富</t>
  </si>
  <si>
    <t>佛里曼投資顧問團隊(Freeman Publications)著;呂佩憶譯</t>
  </si>
  <si>
    <t>9786267173213</t>
  </si>
  <si>
    <t>洞悉人性與現實的366權力法則:掌握權位、料敵、專業、遊說、謀略的每日思索 戒斷有毒信念與虛妄想像</t>
  </si>
  <si>
    <t>羅伯.葛林(Robert Greene)著;朱家鴻譯</t>
  </si>
  <si>
    <t>9786267173244</t>
  </si>
  <si>
    <t>卓越領導者的修練學:關鍵十策略, 從收服人心到駕馭環境, 思維完全躍升的實戰聖經</t>
  </si>
  <si>
    <t>華倫.班尼斯(Warren Bennis)著;劉佳澐譯</t>
  </si>
  <si>
    <t>9786267173282</t>
  </si>
  <si>
    <t>財務自由的條件:破產青年脫貧翻身的真實血淚故事, 6條原則改變你的一生</t>
  </si>
  <si>
    <t>大衛.艾許(David Ash)著;朱家鴻譯</t>
  </si>
  <si>
    <t>9786267173305</t>
  </si>
  <si>
    <t>9786267173381</t>
  </si>
  <si>
    <t>全家人的幸福理財:從買屋到存股、領終身月退俸的人生布局</t>
  </si>
  <si>
    <t>莊雅珍著</t>
  </si>
  <si>
    <t>健行文化出版事業有限公司出版  九歌出版社有限公司發行</t>
  </si>
  <si>
    <t>9786269574353</t>
  </si>
  <si>
    <t>9786269638024</t>
  </si>
  <si>
    <t>永續力:台灣第一本「永續發展」實戰聖經, 一次掌握熱門永續新知+關鍵字</t>
  </si>
  <si>
    <t>社企流, 願景工程基金會作</t>
  </si>
  <si>
    <t>果力文化/漫遊者文化事業股份有限公司出版  大雁文化事業股份有限公司發行</t>
  </si>
  <si>
    <t>9786269638031</t>
  </si>
  <si>
    <t>從鬱金香到比特幣的泡沫狂歡:大宗商品市場400年投機史</t>
  </si>
  <si>
    <t>托爾斯登.丹寧(Torsten Dennin)著;呂沛憶譯</t>
  </si>
  <si>
    <t>9789579689731</t>
  </si>
  <si>
    <t>查核心法:經營管理的失落環節:風險與效益間的稽核實戰</t>
  </si>
  <si>
    <t>蔣永寵著</t>
  </si>
  <si>
    <t>9789579689823</t>
  </si>
  <si>
    <t>寫樂文化</t>
  </si>
  <si>
    <t>9789860672787</t>
  </si>
  <si>
    <t>事件投資法:我邊上班邊炒股, 一年出手七次, 年賺三千萬</t>
  </si>
  <si>
    <t>松之助(まつのすけ)著;張婷婷譯</t>
  </si>
  <si>
    <t>樂金文化出版  方言文化發行</t>
  </si>
  <si>
    <t>9789860674965</t>
  </si>
  <si>
    <t>任何人都喜歡你的好感說話術:運用情緒心理學, 無論誰都能聊得來的42個收服人心溝通神技</t>
  </si>
  <si>
    <t>箱田忠昭著;張嘉芬譯</t>
  </si>
  <si>
    <t>格致文化</t>
  </si>
  <si>
    <t>9789860679397</t>
  </si>
  <si>
    <t>加密貨幣的真相:揭穿區塊鏈無本金融的國王新衣</t>
  </si>
  <si>
    <t>曲建仲博士(曲博)作</t>
  </si>
  <si>
    <t>9789861344386</t>
  </si>
  <si>
    <t>趕走窮人思維, 靠自己成為富一代:你阿公都看得懂的理財書!</t>
  </si>
  <si>
    <t>關韶文作;謝文創攝影工作室攝影</t>
  </si>
  <si>
    <t>如何出版社有限公司</t>
  </si>
  <si>
    <t>9789861366401</t>
  </si>
  <si>
    <t>最強暢聊法:笑神助攻!越聊越開心的說話術</t>
  </si>
  <si>
    <t>芝山大補作;張佳雯譯</t>
  </si>
  <si>
    <t>9789861366449</t>
  </si>
  <si>
    <t>社群故事圈粉術:將流量變現, 讓興趣為你工作</t>
  </si>
  <si>
    <t>街頭故事 李白作</t>
  </si>
  <si>
    <t>9789861373829</t>
  </si>
  <si>
    <t>請用100字表達香蕉的魅力:一學就會, 精采有趣的表達</t>
  </si>
  <si>
    <t>柿內尚文著;高詹燦譯</t>
  </si>
  <si>
    <t>9789861757001</t>
  </si>
  <si>
    <t>打造被動收入最重要的事:蕾咪帶你用錢賺錢, 翻身致富</t>
  </si>
  <si>
    <t>蕾咪(Rami)作</t>
  </si>
  <si>
    <t>9789861757155</t>
  </si>
  <si>
    <t>精準提問:找到問題解方、培養創意思維、發揮專業影響力的16個提問心法</t>
  </si>
  <si>
    <t>洪震宇作</t>
  </si>
  <si>
    <t>9789864895915</t>
  </si>
  <si>
    <t>最有分寸溝通術:即使「你滾蛋!」也能說得漂亮, 成為職場人氣王(老中老外都能通)</t>
  </si>
  <si>
    <t>派屈克.亞倫(Patrick Alain)作;陳松筠譯</t>
  </si>
  <si>
    <t>9789864896233</t>
  </si>
  <si>
    <t>我, 就是品牌:是A就別假裝是B, 創造你的獨特賣點, 做最棒的自己</t>
  </si>
  <si>
    <t>永.克利斯托夫.班特(Jon Christoph Berndt)著;侯淑玲, 唐際明譯</t>
  </si>
  <si>
    <t>9789864896929</t>
  </si>
  <si>
    <t>只靠靈感, 永遠寫不出好文案!</t>
  </si>
  <si>
    <t>佐佐木圭一作;陳光棻譯</t>
  </si>
  <si>
    <t>9789869598118</t>
  </si>
  <si>
    <t>一葉一世界:日本藝術家的89個迷你葉雕童話</t>
  </si>
  <si>
    <t>Lito@Leafart作;黃薇嬪譯</t>
  </si>
  <si>
    <t>9789864896035</t>
  </si>
  <si>
    <t>公關界帝王羅蘭的自信英文課:能量爆表的七十則名言, 讓你不僅學會英文, 更找回鋼鐵之心的自信</t>
  </si>
  <si>
    <t>ROLAND, 田中茂範著;童唯綺譯</t>
  </si>
  <si>
    <t>9786267173053</t>
  </si>
  <si>
    <t>正向教養1000天真實生活:歷經挫折崩潰, 拆解親子困境, 教出自信、自律、快樂成長的孩子</t>
  </si>
  <si>
    <t>詹宇夫妻, 童童, 啾啾著</t>
  </si>
  <si>
    <t>小宇宙文化出版  方言文化出版事業有限公司出版發行</t>
  </si>
  <si>
    <t>9786267208014</t>
  </si>
  <si>
    <t>從讀書到考試, 你可以更好!:找回動力、高效學習, 提高成就感的學霸5大科致勝筆記</t>
  </si>
  <si>
    <t>未秧Winter, 湛樺著</t>
  </si>
  <si>
    <t>9786269688111</t>
  </si>
  <si>
    <t>第一版</t>
  </si>
  <si>
    <t>大V的正向教養實驗:融合蒙特梭利、薩提爾, 不打罵、不利誘, 養出孩子的好習慣</t>
  </si>
  <si>
    <t>大V作</t>
  </si>
  <si>
    <t>9789861338446</t>
  </si>
  <si>
    <t>品格優勢:成就孩子「王者之力」, 從容應對未來的競爭與機遇</t>
  </si>
  <si>
    <t>彭凱平, 閆偉作</t>
  </si>
  <si>
    <t>9789861366333</t>
  </si>
  <si>
    <t>這樣說, 孩子願意配合與改變:40年不敗的親職專家心法, 100個家庭實證故事, 幫你掌握對孩子不暴氣的溝通策略, 有效化解哭訴、吵架、崩潰、忤逆等最挑戰的27種教養難題</t>
  </si>
  <si>
    <t>喬安娜.法伯(Joanna Faber), 茱莉.金(Julie King)作;林步昇譯</t>
  </si>
  <si>
    <t>9789864896615</t>
  </si>
  <si>
    <t>9789865480769</t>
  </si>
  <si>
    <t>養腦, 不養老:腦科學家的逆齡健康法</t>
  </si>
  <si>
    <t>曾文毅著</t>
  </si>
  <si>
    <t>9786263356290</t>
  </si>
  <si>
    <t>健康快充卡哇醫</t>
  </si>
  <si>
    <t>林于翔(阿毛醫師)圖.文</t>
  </si>
  <si>
    <t>9786263356344</t>
  </si>
  <si>
    <t>對，我月經來了：100個女生有100種經期，直面身體的誠實對話</t>
  </si>
  <si>
    <t>吳玧周 著</t>
  </si>
  <si>
    <t>9786263531680</t>
  </si>
  <si>
    <t>失智症進食照護全指南:從認知困難到吞嚥困難, 直到人生終點都能安心由口進食的指引</t>
  </si>
  <si>
    <t>野原幹司著;陳光棻譯</t>
  </si>
  <si>
    <t>9786267045404</t>
  </si>
  <si>
    <t>腸道.腸道菌與人體免疫:餵飽你的腸道菌, 就能提高免疫力改善身心健康</t>
  </si>
  <si>
    <t>艾莫隆.邁爾(Emeran Mayer, MD)作;周倩如譯</t>
  </si>
  <si>
    <t>9786267045459</t>
  </si>
  <si>
    <t>腸道.大腦.腸道菌:飲食會改變我們的情緒、直覺和大腦健康</t>
  </si>
  <si>
    <t>艾莫隆.邁爾(Emeran Mayer, MD)著;毛佩琦譯</t>
  </si>
  <si>
    <t>9786267045466</t>
  </si>
  <si>
    <t>照護的本質:人性照護法創始人對照護的思索及實踐</t>
  </si>
  <si>
    <t>伊凡.傑內斯特(Yves Gineste), 蘿賽特.馬雷史考特(Rosette Marescotti)著;本田美和子日語監修;黃姿頤譯</t>
  </si>
  <si>
    <t>9786267045510</t>
  </si>
  <si>
    <t>斷食全書:透過間歇性斷食、隔天斷食、長時間斷食, 讓身體獲得療癒</t>
  </si>
  <si>
    <t>傑森.馮醫師(Jason Fung, MD), 吉米.摩爾(Jimmy Moore)著;高子梅譯</t>
  </si>
  <si>
    <t>9786267045589</t>
  </si>
  <si>
    <t>救命療法.生酮飲食:德國最新的癌症研究與實證，即使已被宣判不治的病人，都還有重獲新生的機會</t>
  </si>
  <si>
    <t>徐拉特樂博士(Dr. Christina Schlatterer), 柯諾博士(Dr. Gerd Knoll), 康美樂教授(Prof. Ulrike Kämmerer); 彭意梅 譯者</t>
  </si>
  <si>
    <t>9786267045671</t>
  </si>
  <si>
    <t>一看就懂超實用, 圖解中醫面診手診脈診:從臉部及手部外觀、脈象種類, 輕鬆判別健康狀況, 立刻調理改善</t>
  </si>
  <si>
    <t>武建設主編</t>
  </si>
  <si>
    <t>9786267085080</t>
  </si>
  <si>
    <t>腰背痠痛修復書</t>
  </si>
  <si>
    <t>瑞奇.費希曼(Ricky Fishman)著;王冠中譯</t>
  </si>
  <si>
    <t>9786267085295</t>
  </si>
  <si>
    <t>魔法薰香寶典:燃燒吧魔藥, 從配方、製作到使用</t>
  </si>
  <si>
    <t>艾美.布雷克索恩(Amy Blackthorn)著;謝明憲譯</t>
  </si>
  <si>
    <t>9786267085417</t>
  </si>
  <si>
    <t>樂齡族5分鐘核心運動:每天練幾招, 就能改善平衡感、增強活動力、預防跌倒</t>
  </si>
  <si>
    <t>辛蒂.布莉絲(Cindy Brehse), 泰咪.布莉絲.澤奈特斯(Tami Brehse Dzenitis)著;劉凡恩譯</t>
  </si>
  <si>
    <t>9786267085431</t>
  </si>
  <si>
    <t>9786267085455</t>
  </si>
  <si>
    <t>9786269551323</t>
  </si>
  <si>
    <t>阿茲海默症預防、逆轉全書:第一個擁有最多實證, 能成功逆轉阿茲海默症, 提高認知能力的整體療法</t>
  </si>
  <si>
    <t>戴爾.布萊迪森(Dale E. Bredesen, MD)著;王心宇譯</t>
  </si>
  <si>
    <t>9789860698947</t>
  </si>
  <si>
    <t>神奇藥繪:日本醫師結合麥達昶與生命之花的最新能量圖騰!消除不適、激發潛能、提升運勢, 守護身心健康. 2</t>
  </si>
  <si>
    <t>丸山修寬監修;黃薇嬪譯</t>
  </si>
  <si>
    <t>9789864896714</t>
  </si>
  <si>
    <t>能量瑜伽解剖氣脈.肌群.骨骼全書:教練級圖解分析</t>
  </si>
  <si>
    <t>米雷婭.帕蒂尼奧.寇爾(Mireia Patiño Coll)著;劉佳澐譯</t>
  </si>
  <si>
    <t>9789865480844</t>
  </si>
  <si>
    <t>譫狂紐約:為曼哈頓寫的回溯性宣言</t>
  </si>
  <si>
    <t>雷姆.庫哈斯(Rem Koolhaas)著;曾成德, 吳莉君譯</t>
  </si>
  <si>
    <t>原點出版  大雁文化事業股份有限公司發行</t>
  </si>
  <si>
    <t>第1次拍電影就上手</t>
  </si>
  <si>
    <t>衣笠竜屯監修;張克柔譯</t>
  </si>
  <si>
    <t>9786267084373</t>
  </si>
  <si>
    <t>好LOGO，如何想？如何做？:最多設計師推薦，報價眉角、談判潛規則、設計祕訣、血淚心得，歐美設計師的超級經驗談！</t>
  </si>
  <si>
    <t>大衛.艾瑞(David Airey) 著; 吳莉君, 邱春煌 譯者</t>
  </si>
  <si>
    <t>9786267084465</t>
  </si>
  <si>
    <t>寫給年輕人的古典音樂小史:連乖戾的貝多芬都萌得不要不要，認識30位作曲大師的快樂指南</t>
  </si>
  <si>
    <t>洪允杓(Hong Yunpyo) 著; 林芳如 譯</t>
  </si>
  <si>
    <t>9786267084540</t>
  </si>
  <si>
    <t>後來, 我告了報社老闆:一本直擊新聞製造內幕的前總編輯回憶錄</t>
  </si>
  <si>
    <t>大衛.希門內斯(David Jiménez)著;馬巧音譯</t>
  </si>
  <si>
    <t>木馬文化出版  遠足文化發行</t>
  </si>
  <si>
    <t>9786263140608</t>
  </si>
  <si>
    <t>丹麥SUPER老師這樣教!</t>
  </si>
  <si>
    <t>馬庫斯.班辛(Markus Bernsen), 吳連鎬(Yeonho Oh)著;祁怡瑋譯</t>
  </si>
  <si>
    <t>木馬文化事業股份有限公司出版  遠足文化事業股份有限公司發行</t>
  </si>
  <si>
    <t>9786263142275</t>
  </si>
  <si>
    <t>崧燁文化</t>
  </si>
  <si>
    <t>9786263320123</t>
  </si>
  <si>
    <t>老師沒教的歷史腦補課:節日 x 建築 x 發明 x 文化, 那個沒有3C產品的年代, 看古人如何從生活中找樂子</t>
  </si>
  <si>
    <t>陳深名著</t>
  </si>
  <si>
    <t>崧燁文化事業有限公司</t>
  </si>
  <si>
    <t>9786263320512</t>
  </si>
  <si>
    <t>9786263320604</t>
  </si>
  <si>
    <t>9786263320635</t>
  </si>
  <si>
    <t>9786263321519</t>
  </si>
  <si>
    <t>不只是遠方, 把每一天過成一趟旅行。</t>
  </si>
  <si>
    <t>金敃澈著;陳品芳譯</t>
  </si>
  <si>
    <t>9786263354586</t>
  </si>
  <si>
    <t>談心──與林青霞一起走過的十八年</t>
  </si>
  <si>
    <t>金聖華 著</t>
  </si>
  <si>
    <t>9786263355415</t>
  </si>
  <si>
    <t>這才是真正的韓國</t>
  </si>
  <si>
    <t>朱立熙著</t>
  </si>
  <si>
    <t>9786263357556</t>
  </si>
  <si>
    <t>再見.草山:陽明山的這些年那些事</t>
  </si>
  <si>
    <t>吳亮衡 著</t>
  </si>
  <si>
    <t>9786263357730</t>
  </si>
  <si>
    <t>九州傻瓜的在地創生創業論：從地方創生到商業模式，九州鬆餅的目標可是全世界！</t>
  </si>
  <si>
    <t>村岡浩司 著</t>
  </si>
  <si>
    <t>9786263357921</t>
  </si>
  <si>
    <t>在承認與平等之間： 思想視角下的「馬華問題」</t>
  </si>
  <si>
    <t>許德發 著</t>
  </si>
  <si>
    <t>9786263358522</t>
  </si>
  <si>
    <t>非關政治，替動物發聲 </t>
  </si>
  <si>
    <t>魚凱(林于凱) 著</t>
  </si>
  <si>
    <t>9786263531413</t>
  </si>
  <si>
    <t>介入與回應：女性主義科技研究與STS的一段關鍵歷史</t>
  </si>
  <si>
    <t>傅大為 著</t>
  </si>
  <si>
    <t>9786263531512</t>
  </si>
  <si>
    <t>美魔女律師教你生活不犯錯：人人都需要知道的法律常識，自己的人生自己顧！</t>
  </si>
  <si>
    <t>李貴敏 著</t>
  </si>
  <si>
    <t>9786263532175</t>
  </si>
  <si>
    <t>今周刊</t>
  </si>
  <si>
    <t>9786267014899</t>
  </si>
  <si>
    <t>今周刊出版社股份有限公司出版  大和書報股份有限公司總經銷</t>
  </si>
  <si>
    <t>9786267014967</t>
  </si>
  <si>
    <t>任性天才馬斯克:我認為一個平常人, 完全可以選擇不平常。</t>
  </si>
  <si>
    <t>林郁編著</t>
  </si>
  <si>
    <t>布拉格文創社出版  楨德圖書事業有限公司總經銷</t>
  </si>
  <si>
    <t>9786267021392</t>
  </si>
  <si>
    <t>莊子全書</t>
  </si>
  <si>
    <t>莊子著;俞婉君譯注</t>
  </si>
  <si>
    <t>布拉格文創社</t>
  </si>
  <si>
    <t>9786267021460</t>
  </si>
  <si>
    <t>典藏藝術家庭股份有限公司出版  聯灃書報社經銷</t>
  </si>
  <si>
    <t>9786267031469</t>
  </si>
  <si>
    <t>後疫情時代印太戰略情勢下的臺灣安全戰略選擇</t>
  </si>
  <si>
    <t>翁明賢 主編</t>
  </si>
  <si>
    <t>淡江大學出版中心</t>
  </si>
  <si>
    <t>9786267032206</t>
  </si>
  <si>
    <t>流氓王信福</t>
  </si>
  <si>
    <t>張娟芬著</t>
  </si>
  <si>
    <t>衛城出版  遠足文化發行</t>
  </si>
  <si>
    <t>9786267052204</t>
  </si>
  <si>
    <t>桑塔格</t>
  </si>
  <si>
    <t>本傑明.莫瑟(Benjamin Moser)著;堯嘉寧譯</t>
  </si>
  <si>
    <t>9786267052211</t>
  </si>
  <si>
    <t>父輩的罪惡:德國如何面對歷史, 走向未來?</t>
  </si>
  <si>
    <t>蘇珊.奈門(Susan Neiman)著;張葳譯</t>
  </si>
  <si>
    <t>衛城出版  遠足文化事業股份有限公司發行</t>
  </si>
  <si>
    <t>9786267052426</t>
  </si>
  <si>
    <t>馬尼拉的誕生:大航海時代西班牙、中國、日本的交會</t>
  </si>
  <si>
    <t>碧兒姬.特倫-威納(Birigit Tremml-Werner)著;堯嘉寧譯</t>
  </si>
  <si>
    <t>9786267052457</t>
  </si>
  <si>
    <t>一九四〇在臺南</t>
  </si>
  <si>
    <t>吳健豪作</t>
  </si>
  <si>
    <t>出色文化</t>
  </si>
  <si>
    <t>9786267065310</t>
  </si>
  <si>
    <t>蓮花再生的臺灣精神:林央敏的族群.地方.宗教書寫</t>
  </si>
  <si>
    <t>楊雅儒著</t>
  </si>
  <si>
    <t>前衛出版社出版  紅螞蟻圖書有限公司總經銷</t>
  </si>
  <si>
    <t>9786267076484</t>
  </si>
  <si>
    <t>秀威出版</t>
  </si>
  <si>
    <t>9786267088586</t>
  </si>
  <si>
    <t>跳過學障的高牆:國內第一本非語文學障者的自傳:讓獨特的人生, 成為不受限的力量!</t>
  </si>
  <si>
    <t>秦郁涵(特教老師)作</t>
  </si>
  <si>
    <t>凱信企業管理顧問有限公司出版  采舍國際有限公司總經銷</t>
  </si>
  <si>
    <t>9786267097182</t>
  </si>
  <si>
    <t>假新聞下的媒體認知理論與新聞媒體識讀研究</t>
  </si>
  <si>
    <t>黃兆璽著</t>
  </si>
  <si>
    <t>新銳文創出版  秀威資訊科技股份有限公司發行</t>
  </si>
  <si>
    <t>9786267128138</t>
  </si>
  <si>
    <t>BOD一版</t>
  </si>
  <si>
    <t>面紗之下:二十一位女性的伊斯蘭世界史</t>
  </si>
  <si>
    <t>胡塞因.卡瑪利(Hossein Kamaly)著;苑默文譯</t>
  </si>
  <si>
    <t>八旗文化出版  遠足文化事業股份有限公司發行</t>
  </si>
  <si>
    <t>9786267129418</t>
  </si>
  <si>
    <t>東南亞史:多元而獨特, 關鍵的十字路口</t>
  </si>
  <si>
    <t>安東尼.瑞德(Anthony Reid)作;韓翔中譯</t>
  </si>
  <si>
    <t>9786267129647</t>
  </si>
  <si>
    <t>有關教育</t>
  </si>
  <si>
    <t>華夏出版</t>
  </si>
  <si>
    <t>9786267134597</t>
  </si>
  <si>
    <t>失控的匿名正義:抹黑中傷、獵巫肉搜 你敲下的每個字都是傷人的利器。</t>
  </si>
  <si>
    <t>每日新聞採訪團隊著;張嘉芬譯</t>
  </si>
  <si>
    <t>日月文化出版股份有限公司</t>
  </si>
  <si>
    <t>9786267164129</t>
  </si>
  <si>
    <t>1版</t>
  </si>
  <si>
    <t>教育測驗與評量:成就測驗與教學評量</t>
  </si>
  <si>
    <t>余民寧著</t>
  </si>
  <si>
    <t>心理出版社股份有限公司</t>
  </si>
  <si>
    <t>9786267178119</t>
  </si>
  <si>
    <t>四版</t>
  </si>
  <si>
    <t>心理</t>
  </si>
  <si>
    <t>法律社會工作</t>
  </si>
  <si>
    <t>陳慧女著</t>
  </si>
  <si>
    <t>9786267178157</t>
  </si>
  <si>
    <t>質性研究:理論與應用</t>
  </si>
  <si>
    <t>潘淑滿著</t>
  </si>
  <si>
    <t>9786267178164</t>
  </si>
  <si>
    <t>兒童語音障礙:理論與實務</t>
  </si>
  <si>
    <t>錡寶香, 陳佳儀, 張旭志, 謝采容, 宋韋均著;錡寶香主編</t>
  </si>
  <si>
    <t>9786267178188</t>
  </si>
  <si>
    <t>臺灣放眼亞洲北東南──族群文化論集</t>
  </si>
  <si>
    <t>9786267187258</t>
  </si>
  <si>
    <t>從MIT到中國製造：臺灣如何推動中國經濟起飛</t>
  </si>
  <si>
    <t>9786267236093</t>
  </si>
  <si>
    <t>沉思錄, 讀了一百年還要再讀一百年的書:一位古羅馬皇帝的人生獨白與智慧</t>
  </si>
  <si>
    <t>馬可.奧里略(Marcus Aurelius)原著;尹耀中編譯</t>
  </si>
  <si>
    <t>華志文化</t>
  </si>
  <si>
    <t>9786269536139</t>
  </si>
  <si>
    <t>華志</t>
  </si>
  <si>
    <t>魯迅經典名言</t>
  </si>
  <si>
    <t>魯迅著</t>
  </si>
  <si>
    <t>新視野New Vision出版  聯合發行股份有限公司總經銷</t>
  </si>
  <si>
    <t>9786269548453</t>
  </si>
  <si>
    <t>魯迅的一生</t>
  </si>
  <si>
    <t>曹聚仁著</t>
  </si>
  <si>
    <t>9786269548477</t>
  </si>
  <si>
    <t>科技發展與刑事立法</t>
  </si>
  <si>
    <t>蕭宏宜著</t>
  </si>
  <si>
    <t>一品文化出版社</t>
  </si>
  <si>
    <t>9786269562909</t>
  </si>
  <si>
    <t>西藏, 焚燒的雪域:中共統治下的藏民族</t>
  </si>
  <si>
    <t>茨仁夏加(Tsering Shakya)著;謝惟敏譯</t>
  </si>
  <si>
    <t>左岸文化出版  遠足文化發行</t>
  </si>
  <si>
    <t>9786269564620</t>
  </si>
  <si>
    <t>離島星星數一數:逃出數學的密室</t>
  </si>
  <si>
    <t>洪進益著;玉牙, 吳昶億繪</t>
  </si>
  <si>
    <t>聚光文創</t>
  </si>
  <si>
    <t>9786269567157</t>
  </si>
  <si>
    <t>準點發車:日本鐵路為什麼是世界上最準確的?</t>
  </si>
  <si>
    <t>三戸祐子作;羅晨音譯</t>
  </si>
  <si>
    <t>游擊文化股份有限公司</t>
  </si>
  <si>
    <t>9786269573073</t>
  </si>
  <si>
    <t>武器奇才:以色列成功打造新創生態圈的關鍵</t>
  </si>
  <si>
    <t>雅科夫.卡茨(Yaakov Katz), 阿米爾.鮑伯特(Amir Bohbot)著;常靖譯</t>
  </si>
  <si>
    <t>燎原出版  遠足文化事業股份有限公司發行</t>
  </si>
  <si>
    <t>9786269578610</t>
  </si>
  <si>
    <t>台灣有事:日本眼中的台灣地緣重要性角色</t>
  </si>
  <si>
    <t>渡部悅和, 尾上定正, 小野田治, 矢野一樹作;李彥樺譯</t>
  </si>
  <si>
    <t>9786269578672</t>
  </si>
  <si>
    <t>9786269584550</t>
  </si>
  <si>
    <t>馬克思主義在美國:紅色思想如何滲透全美學校、媒體、科技公司和綠色新政</t>
  </si>
  <si>
    <t>馬克.萊文(Mark Levin)作;梅醴安譯</t>
  </si>
  <si>
    <t>9786269586677</t>
  </si>
  <si>
    <t>憑空而來</t>
  </si>
  <si>
    <t>伍迪.艾倫(Woody Allen)著;陳麗貴譯</t>
  </si>
  <si>
    <t>黑體文化出版  遠足文化事業股份有限公司發行</t>
  </si>
  <si>
    <t>9786269586684</t>
  </si>
  <si>
    <t>老派工作是潮的:當年輕的創意靈魂碰上傳統的職人手作</t>
  </si>
  <si>
    <t>理查.歐塞霍(Richard E. Ocejo)作;馮奕達譯</t>
  </si>
  <si>
    <t>二十張出版  遠足文化事業股份有限公司發行</t>
  </si>
  <si>
    <t>9786269589371</t>
  </si>
  <si>
    <t>妳想活出怎樣的人生?:東大教授寫給女孩與女人的性別入門讀本</t>
  </si>
  <si>
    <t>上野千鶴子作;陳介譯</t>
  </si>
  <si>
    <t>這邊出版 / 遠足文化事業股份有限公司出版  遠足文化事業股份有限公司發行</t>
  </si>
  <si>
    <t>9786269600342</t>
  </si>
  <si>
    <t>9786269606306</t>
  </si>
  <si>
    <t>邊際危城:資本、帝國與抵抗視野下的香港</t>
  </si>
  <si>
    <t>孔誥烽(Ho-Fung Hung)著;程向剛譯</t>
  </si>
  <si>
    <t>左岸文化出版  遠足文化事業股份有限公司發行</t>
  </si>
  <si>
    <t>9786269609574</t>
  </si>
  <si>
    <t>說故事的人, 在療傷的路上:十三組在家與國之間往復的真實故事</t>
  </si>
  <si>
    <t>范琪斐製作、採訪</t>
  </si>
  <si>
    <t>9786269613694</t>
  </si>
  <si>
    <t>品嘗.烹煮.盛裝</t>
  </si>
  <si>
    <t>北大路魯山人(Kitaōji Rosanjin)作;王文萱譯</t>
  </si>
  <si>
    <t>一起來出版 / 遠足文化事業股份有限公司出版  遠足文化事業股份有限公司發行</t>
  </si>
  <si>
    <t>9786269616039</t>
  </si>
  <si>
    <t>中國妝容之美:真實復原中國歷代經典妝容</t>
  </si>
  <si>
    <t>李芽, 陳詩宇著</t>
  </si>
  <si>
    <t>出色文化出版事業群.好優文化</t>
  </si>
  <si>
    <t>9786269625475</t>
  </si>
  <si>
    <t>語言、語文與閱讀</t>
  </si>
  <si>
    <t>柯華葳 著, 陳明蕾 編</t>
  </si>
  <si>
    <t>國立清華大學出版社</t>
  </si>
  <si>
    <t>9786269632510</t>
  </si>
  <si>
    <t>成人學習障礙</t>
  </si>
  <si>
    <t>國立空中大學</t>
  </si>
  <si>
    <t>9786269633654</t>
  </si>
  <si>
    <t>9786269633685</t>
  </si>
  <si>
    <t>2250 km.藏東紀事</t>
  </si>
  <si>
    <t>史考特.伊佐著;謝汝萱譯</t>
  </si>
  <si>
    <t>9786269639465</t>
  </si>
  <si>
    <t>左傳新解</t>
  </si>
  <si>
    <t>9786269671625</t>
  </si>
  <si>
    <t>羔羊為何沉默?菁英民主與新自由主義對社會和生活基礎的摧毀</t>
  </si>
  <si>
    <t>萊納.毛斯費德(Rainer Mausfeld)著;趙崇任譯</t>
  </si>
  <si>
    <t>南方家園</t>
  </si>
  <si>
    <t>9786269675708</t>
  </si>
  <si>
    <t>家的夢想，無限大：大家房屋的經營哲學</t>
  </si>
  <si>
    <t>大家房屋 著</t>
  </si>
  <si>
    <t>9789571390666</t>
  </si>
  <si>
    <t>儒學的現代詮釋與時代關懷</t>
  </si>
  <si>
    <t>楊自平著</t>
  </si>
  <si>
    <t>臺灣學生書局</t>
  </si>
  <si>
    <t>9789571517391</t>
  </si>
  <si>
    <t>自學.共好.有策略:我會籌組小說讀書會</t>
  </si>
  <si>
    <t>陳欣希編著</t>
  </si>
  <si>
    <t>天衛文化圖書股份有限公司</t>
  </si>
  <si>
    <t>9789574905393</t>
  </si>
  <si>
    <t>土地法規體系</t>
  </si>
  <si>
    <t>許文昌著</t>
  </si>
  <si>
    <t>元照</t>
  </si>
  <si>
    <t>9789575111601</t>
  </si>
  <si>
    <t>病人自主與器官捐贈</t>
  </si>
  <si>
    <t>黃鳳岐[及其他9人]著</t>
  </si>
  <si>
    <t>元照出版有限公司</t>
  </si>
  <si>
    <t>9789575117825</t>
  </si>
  <si>
    <t>實務家觀點下之醫療民事訴訟</t>
  </si>
  <si>
    <t>林宗穎[及其他7人]著</t>
  </si>
  <si>
    <t>9789575117832</t>
  </si>
  <si>
    <t>新課程典範探尋:實驗學校校長的課程領導</t>
  </si>
  <si>
    <t>9789575118051</t>
  </si>
  <si>
    <t>素養導向學習的理論與實務</t>
  </si>
  <si>
    <t>王為國[及其他12人]合著;詹惠雪主編</t>
  </si>
  <si>
    <t>9789575118273</t>
  </si>
  <si>
    <t>教育法規理論與實務</t>
  </si>
  <si>
    <t>顏國樑著</t>
  </si>
  <si>
    <t>9789575118457</t>
  </si>
  <si>
    <t>雙語體育教學輕鬆上路</t>
  </si>
  <si>
    <t>程峻著</t>
  </si>
  <si>
    <t>9789575118631</t>
  </si>
  <si>
    <t>臺灣高等技職教育之蛻變</t>
  </si>
  <si>
    <t>元照出版</t>
  </si>
  <si>
    <t>9789575118709</t>
  </si>
  <si>
    <t>高等教育治理政策之發展</t>
  </si>
  <si>
    <t>教育研究月刊 主編</t>
  </si>
  <si>
    <t>9789575118785</t>
  </si>
  <si>
    <t>實驗教育理論與實踐</t>
  </si>
  <si>
    <t>9789575118839</t>
  </si>
  <si>
    <t>幸福教育的理念與實踐</t>
  </si>
  <si>
    <t>黃旭鈞 主編</t>
  </si>
  <si>
    <t>9789575118860</t>
  </si>
  <si>
    <t>偏鄉教育的教學革新</t>
  </si>
  <si>
    <t>9789575118884</t>
  </si>
  <si>
    <t>偏鄉學校的經營與管理</t>
  </si>
  <si>
    <t>9789575118945</t>
  </si>
  <si>
    <t>核心素養導向的課程與教學</t>
  </si>
  <si>
    <t>9789575118952</t>
  </si>
  <si>
    <t>9789576585845</t>
  </si>
  <si>
    <t>終結黑白思考</t>
  </si>
  <si>
    <t>凱文.達頓(Kevin Dutton)著;陳佳伶譯</t>
  </si>
  <si>
    <t>9789576587917</t>
  </si>
  <si>
    <t>體驗式交流對臺灣年輕人文化認同之影響</t>
  </si>
  <si>
    <t>簡銘翔著</t>
  </si>
  <si>
    <t>元華文創股份有限公司</t>
  </si>
  <si>
    <t>9789577112538</t>
  </si>
  <si>
    <t>資訊素養融入探究式學習之理論與實務</t>
  </si>
  <si>
    <t>9789577112644</t>
  </si>
  <si>
    <t>圖解案例消費者保護法</t>
  </si>
  <si>
    <t>林瑞珠編著</t>
  </si>
  <si>
    <t>元華文創股份有限公司  聯合發行股份有限公司總經銷</t>
  </si>
  <si>
    <t>9789577112736</t>
  </si>
  <si>
    <t>增訂二版</t>
  </si>
  <si>
    <t>特色學校的理念與分析</t>
  </si>
  <si>
    <t>蔡金田,張鴻章 著</t>
  </si>
  <si>
    <t>9789577112835</t>
  </si>
  <si>
    <t>異議的聲音──民國在野期刊雜誌述評</t>
  </si>
  <si>
    <t>陳正茂 著</t>
  </si>
  <si>
    <t>9789577112880</t>
  </si>
  <si>
    <t>迎接超高齡:熟齡人生幸福提案</t>
  </si>
  <si>
    <t>周傳久 著</t>
  </si>
  <si>
    <t>巨流圖書股份有限公司</t>
  </si>
  <si>
    <t>9789577326027</t>
  </si>
  <si>
    <t>哇！原來這是性別與科技！？</t>
  </si>
  <si>
    <t>蔡麗玲 主編</t>
  </si>
  <si>
    <t>9789577326348</t>
  </si>
  <si>
    <t>臺灣的國際文化關係:文化作為方法</t>
  </si>
  <si>
    <t>劉俊裕, 魏君穎 主編</t>
  </si>
  <si>
    <t>9789577326416</t>
  </si>
  <si>
    <t>閱讀是一種責任</t>
  </si>
  <si>
    <t>于殿利著</t>
  </si>
  <si>
    <t>三聯書店(香港)出版  香港聯合書刊物流發行</t>
  </si>
  <si>
    <t>9789620444555</t>
  </si>
  <si>
    <t>香港第一版</t>
  </si>
  <si>
    <t>9789620445590</t>
  </si>
  <si>
    <t>黃霑看黃霑</t>
  </si>
  <si>
    <t>9789620446627</t>
  </si>
  <si>
    <t>國立臺灣歷史博物館</t>
  </si>
  <si>
    <t>9789860509687</t>
  </si>
  <si>
    <t>再見, 烏斯曼:Made in Italy背後的剝削和種族隔離</t>
  </si>
  <si>
    <t>白曉紅(Hsiao-Hung Pai)著;吳侑達譯</t>
  </si>
  <si>
    <t>南方家園文化事業有限公司出版  聯合發行股份有限公司總經銷</t>
  </si>
  <si>
    <t>9789860687255</t>
  </si>
  <si>
    <t>特殊教育課程與教學:案例與問題導入</t>
  </si>
  <si>
    <t>李翠玲著</t>
  </si>
  <si>
    <t>9789860744910</t>
  </si>
  <si>
    <t>團體諮商:概念與實作</t>
  </si>
  <si>
    <t>沈慶鴻[及其他7人]著;沈慶鴻主編</t>
  </si>
  <si>
    <t>9789860744958</t>
  </si>
  <si>
    <t>諮商理論、技術與實務</t>
  </si>
  <si>
    <t>潘正德編著</t>
  </si>
  <si>
    <t>9789860744965</t>
  </si>
  <si>
    <t>蒙古與伊斯蘭中國:一段貼近民族心靈的旅程</t>
  </si>
  <si>
    <t>楊海英作;鄭天恩譯</t>
  </si>
  <si>
    <t>9789860763959</t>
  </si>
  <si>
    <t>9789861373232</t>
  </si>
  <si>
    <t>幼兒園主題課程設計:慈大附中附幼主題課程紀實</t>
  </si>
  <si>
    <t>陳佩珠等著;施淑娟主編</t>
  </si>
  <si>
    <t>9789861918631</t>
  </si>
  <si>
    <t>今天也要去見殺人犯:韓國犯罪側寫師眼中的人性故事</t>
  </si>
  <si>
    <t>李珍淑著;龔苡瑄翻譯</t>
  </si>
  <si>
    <t>日月文化</t>
  </si>
  <si>
    <t>9789862489765</t>
  </si>
  <si>
    <t>法律與文學——文學視野中的法律正義</t>
  </si>
  <si>
    <t>9789862556764</t>
  </si>
  <si>
    <t>醫事法律問題研究. 一, 醫與法的跨域對話</t>
  </si>
  <si>
    <t>張婷著</t>
  </si>
  <si>
    <t>9789862558881</t>
  </si>
  <si>
    <t>課堂行為:有效教學、行為管理與同儕支持的實務指引</t>
  </si>
  <si>
    <t>Bill Rogers原著;張民杰, 賴光真, 濮世緯, 賴文堅譯</t>
  </si>
  <si>
    <t>高等教育文化事業有限公司出版  智勝文化事業有限公司總經銷</t>
  </si>
  <si>
    <t>9789862661673</t>
  </si>
  <si>
    <t>發展性教學視導之研究</t>
  </si>
  <si>
    <t>9789862662137</t>
  </si>
  <si>
    <t>圖解孫子兵法</t>
  </si>
  <si>
    <t>是本信義作;王擎天編著</t>
  </si>
  <si>
    <t>典藏閣出版  采舍國際總代理</t>
  </si>
  <si>
    <t>9789862718117</t>
  </si>
  <si>
    <t>圖解道德經:老子的81則人生短語</t>
  </si>
  <si>
    <t>王晴天編著</t>
  </si>
  <si>
    <t>9789862718346</t>
  </si>
  <si>
    <t>卡耐基外傳:暢銷書排行榜第一名</t>
  </si>
  <si>
    <t>新潮社文化事業有限公司出版  創智文化有限公司總經銷</t>
  </si>
  <si>
    <t>9789863168331</t>
  </si>
  <si>
    <t>人生的智慧:要麼庸俗, 要麼孤獨!</t>
  </si>
  <si>
    <t>叔本華著;景天譯</t>
  </si>
  <si>
    <t>9789863168416</t>
  </si>
  <si>
    <t>步行禪:用走路靜心、紓壓, 5分鐘心靈.生活整理術</t>
  </si>
  <si>
    <t>塩沼亮潤著;王華懋譯</t>
  </si>
  <si>
    <t>三采文化</t>
  </si>
  <si>
    <t>9789863429579</t>
  </si>
  <si>
    <t>唐代文士與中國思想的轉型</t>
  </si>
  <si>
    <t>陳弱水著</t>
  </si>
  <si>
    <t>9789863501299</t>
  </si>
  <si>
    <t>先秦兩漢歷史敘事隅論</t>
  </si>
  <si>
    <t>李隆獻著</t>
  </si>
  <si>
    <t>國立臺灣大學出版中心出版  國立臺灣大學發行</t>
  </si>
  <si>
    <t>9789863502388</t>
  </si>
  <si>
    <t>文章自可觀風色:文人說經與清代學術</t>
  </si>
  <si>
    <t>蔡長林著</t>
  </si>
  <si>
    <t>國立臺灣大學出版中心, 中央研究院中國文哲研究所出版  國立臺灣大學發行</t>
  </si>
  <si>
    <t>9789863503736</t>
  </si>
  <si>
    <t>孩子, 我要和你一起老去:打造愛與夢想的肯納莊園</t>
  </si>
  <si>
    <t>財團法人台灣肯納自閉症基金會, 張瓊齡著</t>
  </si>
  <si>
    <t>心靈工坊</t>
  </si>
  <si>
    <t>9789863571971</t>
  </si>
  <si>
    <t>臨在與不死</t>
  </si>
  <si>
    <t>馬賽爾(Gabriel Marcel)著;陸達誠譯</t>
  </si>
  <si>
    <t>9789863572107</t>
  </si>
  <si>
    <t>人性越界:犯罪心理解剖書</t>
  </si>
  <si>
    <t>陳建安著;姜惟清繪</t>
  </si>
  <si>
    <t>和平國際文化出版  昶景國際文化總經銷</t>
  </si>
  <si>
    <t>9789863712350</t>
  </si>
  <si>
    <t>記者在現場</t>
  </si>
  <si>
    <t>中央通訊社著</t>
  </si>
  <si>
    <t>INK印刻文學生活雜誌出版股份有限公司</t>
  </si>
  <si>
    <t>9789863876052</t>
  </si>
  <si>
    <t>危機時代的政治領導:俄國革命的警示</t>
  </si>
  <si>
    <t>西恩．麥克米金（SEAN McMEEKIN）,吳乃德策畫;賴盈滿譯</t>
  </si>
  <si>
    <t>印刻文學</t>
  </si>
  <si>
    <t>9789863876199</t>
  </si>
  <si>
    <t>一本書讀懂中國大智慧</t>
  </si>
  <si>
    <t>劉元著</t>
  </si>
  <si>
    <t>海鴿文化出版  創智文化總經銷</t>
  </si>
  <si>
    <t>9789863920816</t>
  </si>
  <si>
    <t>[圖解]大秦帝國:用圖片解析歷史,絕不錯失每一個關鍵</t>
  </si>
  <si>
    <t>陳楠著</t>
  </si>
  <si>
    <t>9789863920892</t>
  </si>
  <si>
    <t>一本書讀懂中國文化知識</t>
  </si>
  <si>
    <t>9789863921066</t>
  </si>
  <si>
    <t>一本書讀懂成語歷史、典故、釋義、出處:讀書人一定要讀</t>
  </si>
  <si>
    <t>9789863923138</t>
  </si>
  <si>
    <t>千古食趣:人生在世, 吃喝二字</t>
  </si>
  <si>
    <t>君淮著</t>
  </si>
  <si>
    <t>海鴿文化出版圖書有限公司出版  創智文化有限公司總經銷</t>
  </si>
  <si>
    <t>9789863923374</t>
  </si>
  <si>
    <t>二戰以來療癒日本的國民讀本:在絕望中尋找希望</t>
  </si>
  <si>
    <t>塞繆爾.斯邁爾斯[(Samuel Smiles)]著;陳實譯</t>
  </si>
  <si>
    <t>9789863924111</t>
  </si>
  <si>
    <t>比小說更好看的世界史:三十幾種語言版本, 權威歷史學家帶你翻閱億萬年的地球記憶</t>
  </si>
  <si>
    <t>赫伯特.喬治.威爾斯(Herbert George Wells)著;謝凱譯</t>
  </si>
  <si>
    <t>9789863924326</t>
  </si>
  <si>
    <t>影響世界歷史的50場戰爭:最殘酷、最暴力的手段, 也是最快速、最有效的辦法!</t>
  </si>
  <si>
    <t>張彩玲著</t>
  </si>
  <si>
    <t>9789863924531</t>
  </si>
  <si>
    <t>亨利.福特自傳:「影響人類歷史進程的100名人排行榜」的唯一企業家</t>
  </si>
  <si>
    <t>亨利.福特(Henry Ford)著;陳永年譯</t>
  </si>
  <si>
    <t>9789863924555</t>
  </si>
  <si>
    <t>塞尚</t>
  </si>
  <si>
    <t>韓秀著</t>
  </si>
  <si>
    <t>幼獅文化</t>
  </si>
  <si>
    <t>9789864490578</t>
  </si>
  <si>
    <t>9789864492725</t>
  </si>
  <si>
    <t>古籍之美:古籍的版刻</t>
  </si>
  <si>
    <t>張圍東著</t>
  </si>
  <si>
    <t>方集出版社股份有限公司</t>
  </si>
  <si>
    <t>9789864714001</t>
  </si>
  <si>
    <t>元氣之外無太極:宋明清理學中的「氣論」研究</t>
  </si>
  <si>
    <t>王俊彥著</t>
  </si>
  <si>
    <t>萬卷樓圖書</t>
  </si>
  <si>
    <t>9789864784103</t>
  </si>
  <si>
    <t>萬卷樓</t>
  </si>
  <si>
    <t>經學守舊考:以清儒所構建之經學守舊現象為探討核心</t>
  </si>
  <si>
    <t>姜龍翔著</t>
  </si>
  <si>
    <t>麗文文化</t>
  </si>
  <si>
    <t>9789864901081</t>
  </si>
  <si>
    <t>東京空間人類學:踏查現代東京形成的脈絡</t>
  </si>
  <si>
    <t>陣內秀信著;林蔚儒, 鄒易儒譯</t>
  </si>
  <si>
    <t>遠足文化事業股份有限公司</t>
  </si>
  <si>
    <t>9789865081416</t>
  </si>
  <si>
    <t>歡迎來到人生哲學研究所</t>
  </si>
  <si>
    <t>台灣東販</t>
  </si>
  <si>
    <t>9789865112226</t>
  </si>
  <si>
    <t>解剖台上的真相</t>
  </si>
  <si>
    <t>9789865113957</t>
  </si>
  <si>
    <t>不負責歷史課:刷新三觀的懸案八卦</t>
  </si>
  <si>
    <t>陳深名, 王志豔著</t>
  </si>
  <si>
    <t>9789865164140</t>
  </si>
  <si>
    <t>開創:政治大學對台灣管理教育的貢獻</t>
  </si>
  <si>
    <t>許士軍, 劉水深, 司徒達賢等口述;楊倩蓉採訪整理</t>
  </si>
  <si>
    <t>9789865254605</t>
  </si>
  <si>
    <t>可避免的戰爭:美國與習近平治理下的中國</t>
  </si>
  <si>
    <t>陸克文(Kevin Rudd)著;江威儀, 黃富琪譯</t>
  </si>
  <si>
    <t>遠見天下文化出版股份有限公司出版  大和書報圖書股份有限公司總經銷</t>
  </si>
  <si>
    <t>9789865257606</t>
  </si>
  <si>
    <t>政府採購法令彙編</t>
  </si>
  <si>
    <t>行政院公共工程委員會編著</t>
  </si>
  <si>
    <t>行政院公共工程委員會</t>
  </si>
  <si>
    <t>9789865467586</t>
  </si>
  <si>
    <t>第34版</t>
  </si>
  <si>
    <t>科技社會人. 4, 跟著關鍵物去旅行</t>
  </si>
  <si>
    <t>林文源, 郭文華, 王秀雲, 楊谷洋 編著</t>
  </si>
  <si>
    <t>陽明交通大學出版社</t>
  </si>
  <si>
    <t>9789865470258</t>
  </si>
  <si>
    <t>活為難民:那年的我,與印度德里的流亡藏人們</t>
  </si>
  <si>
    <t>彭皓昀 著</t>
  </si>
  <si>
    <t>9789865470265</t>
  </si>
  <si>
    <t>醫藥幽靈:大藥廠如何干預醫療知識的生產、傳播與消費</t>
  </si>
  <si>
    <t>瑟吉歐.希斯蒙都(Sergio Sismondo) 著; 王業翰, 林士堯, 陳禹安, 陳柏勳, 廖偉翔, 張雅億 譯</t>
  </si>
  <si>
    <t>9789865470272</t>
  </si>
  <si>
    <t>我們,長期抗戰中: 第一線護理人員的疫情觀察誌</t>
  </si>
  <si>
    <t>29位為台灣防疫努力的護理師們 合著; 張秀如 主編</t>
  </si>
  <si>
    <t>9789865470364</t>
  </si>
  <si>
    <t>抵抗的人民.不屈的電影: 布洛薩的電影、哲學、政治札記= Des peuples et des films: cinématographie(s), philosophie, politique</t>
  </si>
  <si>
    <t>阿蘭.布洛薩(Alain Brossat)  著; 曹天羽 譯</t>
  </si>
  <si>
    <t>9789865470371</t>
  </si>
  <si>
    <t>神父住海邊:裴德與AMIS的故事</t>
  </si>
  <si>
    <t>王威智著</t>
  </si>
  <si>
    <t>蔚藍文化</t>
  </si>
  <si>
    <t>9789865504908</t>
  </si>
  <si>
    <t>世界最優質的經典好書</t>
  </si>
  <si>
    <t>德威</t>
  </si>
  <si>
    <t>台灣北部海岸與基隆老照片集</t>
  </si>
  <si>
    <t>楊蓮福 導讀</t>
  </si>
  <si>
    <t>博揚文化</t>
  </si>
  <si>
    <t>9789865600525</t>
  </si>
  <si>
    <t>臺灣案內寫真老照片集</t>
  </si>
  <si>
    <t>闞正宗 導讀</t>
  </si>
  <si>
    <t>9789865600600</t>
  </si>
  <si>
    <t>飲食文化</t>
  </si>
  <si>
    <t>陳玉箴作</t>
  </si>
  <si>
    <t>華都文化</t>
  </si>
  <si>
    <t>9789866090738</t>
  </si>
  <si>
    <t>日治時期臺灣人在日本活動之探討</t>
  </si>
  <si>
    <t>卞鳳奎 著</t>
  </si>
  <si>
    <t>9789867127952</t>
  </si>
  <si>
    <t>Jump!人生障礙賽</t>
  </si>
  <si>
    <t>游婉琪採訪撰文;[余秀芷[及其他6人]受訪]</t>
  </si>
  <si>
    <t>法律扶助基金會, 人權公約施行監督聯盟出版  新學林出版股份有限公司總經銷</t>
  </si>
  <si>
    <t>9789869245272</t>
  </si>
  <si>
    <t>不生氣哲學:72招不生氣情緒管理法</t>
  </si>
  <si>
    <t>李文韜編著</t>
  </si>
  <si>
    <t>菁品文化出版  創智文化總經銷</t>
  </si>
  <si>
    <t>9789869382380</t>
  </si>
  <si>
    <t>張正藩著</t>
  </si>
  <si>
    <t>中華書局</t>
  </si>
  <si>
    <t>9789869406840</t>
  </si>
  <si>
    <t>六藝通論(修訂本)</t>
  </si>
  <si>
    <t>劉伯驥著</t>
  </si>
  <si>
    <t>9789869406871</t>
  </si>
  <si>
    <t>教育發展與心理建設(全二冊)</t>
  </si>
  <si>
    <t>蔡保田主編</t>
  </si>
  <si>
    <t>孟子之政治思想</t>
  </si>
  <si>
    <t>陳立夫著</t>
  </si>
  <si>
    <t>9789869490771</t>
  </si>
  <si>
    <t>歐美近代教育史</t>
  </si>
  <si>
    <t>9789869490900</t>
  </si>
  <si>
    <t>香港現形記</t>
  </si>
  <si>
    <t>傘下的人作</t>
  </si>
  <si>
    <t>一人出版  聯合發行總經銷</t>
  </si>
  <si>
    <t>9789869795159</t>
  </si>
  <si>
    <t>參與式行動研究進行有意義的自然科臨床教學活動</t>
  </si>
  <si>
    <t>全中平編著</t>
  </si>
  <si>
    <t>國立臺北教育大學出版</t>
  </si>
  <si>
    <t>9789869835909</t>
  </si>
  <si>
    <t>南方家園出版社</t>
  </si>
  <si>
    <t>9789869888516</t>
  </si>
  <si>
    <t>她的世界史:跨越邊界的女性, 伊莉莎白.馬許與她的十八世紀人生</t>
  </si>
  <si>
    <t>琳達.柯利(Linda Colley)著;馮奕達譯</t>
  </si>
  <si>
    <t>9789869938181</t>
  </si>
  <si>
    <t>帶個腦返學:藝術與生活的學習之旅</t>
  </si>
  <si>
    <t>楊秀卓作</t>
  </si>
  <si>
    <t>humane archive limited</t>
  </si>
  <si>
    <t>無言老師:遺體捐贈者給我們的生死教育課</t>
  </si>
  <si>
    <t>陳新安, 伍桂麟編著</t>
  </si>
  <si>
    <t>明窗出版  明報發行</t>
  </si>
  <si>
    <t>9789888445851</t>
  </si>
  <si>
    <t>不在場證人. II, 法醫精神科的過去、現在與未來</t>
  </si>
  <si>
    <t>何美怡醫生</t>
  </si>
  <si>
    <t>明窗出版社</t>
  </si>
  <si>
    <t>9789888687886</t>
  </si>
  <si>
    <t>屈原</t>
  </si>
  <si>
    <t>9789888694099</t>
  </si>
  <si>
    <t>和食的饗宴</t>
  </si>
  <si>
    <t>9789888694518</t>
  </si>
  <si>
    <t>圖像晚清:&lt;&lt;點石齋畫報&gt;&gt;</t>
  </si>
  <si>
    <t>陳平原, 夏曉虹編註</t>
  </si>
  <si>
    <t>香港中和出版  香港聯合書刊物流發行</t>
  </si>
  <si>
    <t>9789888694587</t>
  </si>
  <si>
    <t>香港第2版</t>
  </si>
  <si>
    <t>從著作權法和學術倫理觀點看研究生與指導教授之論文掛名</t>
  </si>
  <si>
    <t>吳佳臻作</t>
  </si>
  <si>
    <t>虛擬資產之洗錢防制與監理:以虛擬貨幣為中心</t>
  </si>
  <si>
    <t>周知儀作</t>
  </si>
  <si>
    <t>中華出版</t>
  </si>
  <si>
    <t>華品文創</t>
  </si>
  <si>
    <t>不沉的航空母艦:從大航海時代到美中爭霸</t>
  </si>
  <si>
    <t>陳俊昇著</t>
  </si>
  <si>
    <t>致良出版社有限公司</t>
  </si>
  <si>
    <t>陌上花開:和慕清一起讀詩經</t>
  </si>
  <si>
    <t>郭慕清著</t>
  </si>
  <si>
    <t>元華文創</t>
  </si>
  <si>
    <t>雲端圖書館服務平台共建共享導入實務:以優久大學聯盟優三圖書館為例</t>
  </si>
  <si>
    <t>宋雪芳, 林泰宏主編</t>
  </si>
  <si>
    <t>吹得、寫得、吃得的民間藝術</t>
  </si>
  <si>
    <t>Cultiple HK</t>
  </si>
  <si>
    <t>社區聚腳點:土作.時分</t>
  </si>
  <si>
    <t>藝文與環境:台灣各縣市藝文環境調查實錄</t>
  </si>
  <si>
    <t>封德屏等著;文訊雜誌社主編</t>
  </si>
  <si>
    <t>文訊雜誌社</t>
  </si>
  <si>
    <t>公子世無雙</t>
  </si>
  <si>
    <t>古人很潮編著</t>
  </si>
  <si>
    <t>瑞昇文化事業股份有限公司</t>
  </si>
  <si>
    <t>君子溫如玉</t>
  </si>
  <si>
    <t>名作要從最後一句開始讀?:解讀古今東西文豪132部經典名著的結尾品味</t>
  </si>
  <si>
    <t>齋藤美奈子著;王華懋譯</t>
  </si>
  <si>
    <t>9786263141254</t>
  </si>
  <si>
    <t>自轉公轉</t>
  </si>
  <si>
    <t>山本文緒著;葉韋利譯</t>
  </si>
  <si>
    <t>9786263141261</t>
  </si>
  <si>
    <t>原來你什麼都不想要</t>
  </si>
  <si>
    <t>9786263141735</t>
  </si>
  <si>
    <t>9786263141759</t>
  </si>
  <si>
    <t>間諜本色</t>
  </si>
  <si>
    <t>9786263141834</t>
  </si>
  <si>
    <t>命中注定誰是你:甲木薩與雲遊僧傳奇</t>
  </si>
  <si>
    <t>鍾文音作</t>
  </si>
  <si>
    <t>9786263142336</t>
  </si>
  <si>
    <t>時光機器</t>
  </si>
  <si>
    <t>赫伯特.喬治.威爾斯(Herbert George Wells)著;陳震譯</t>
  </si>
  <si>
    <t>9786263353749</t>
  </si>
  <si>
    <t>移民漁工血淚記</t>
  </si>
  <si>
    <t>左韓瑞(J.W. Henley)作;林靜華譯</t>
  </si>
  <si>
    <t>9786263354784</t>
  </si>
  <si>
    <t>世界大戰</t>
  </si>
  <si>
    <t>赫伯特.喬治.威爾斯(Herbert George Wells)著;陳胤全譯</t>
  </si>
  <si>
    <t>9786263355354</t>
  </si>
  <si>
    <t>隱形人</t>
  </si>
  <si>
    <t>9786263356689</t>
  </si>
  <si>
    <t>學校裡無處可去的少年們:排擠、霸凌與暴力，還有視而不見的我們</t>
  </si>
  <si>
    <t>金重美 著</t>
  </si>
  <si>
    <t>9786263356924</t>
  </si>
  <si>
    <t>死亡是一個小會客室:李屏瑤劇本集</t>
  </si>
  <si>
    <t>李屏瑤作</t>
  </si>
  <si>
    <t>9786263356986</t>
  </si>
  <si>
    <t>一個青年藝術家的畫像</t>
  </si>
  <si>
    <t>詹姆斯.喬伊斯 著</t>
  </si>
  <si>
    <t>9786263357464</t>
  </si>
  <si>
    <t>美麗的世界, 你在哪裡</t>
  </si>
  <si>
    <t>莎莉.魯尼(Sally Rooney)著;李靜宜譯</t>
  </si>
  <si>
    <t>9786263358003</t>
  </si>
  <si>
    <t>幸運的祕密：從哲學、命運與運氣思考人生</t>
  </si>
  <si>
    <t>史蒂芬.海爾 著</t>
  </si>
  <si>
    <t>9786263358737</t>
  </si>
  <si>
    <t>有時候我會想起你，然後想起自己</t>
  </si>
  <si>
    <t>黃俊隆 著</t>
  </si>
  <si>
    <t>9786263530713</t>
  </si>
  <si>
    <t>菊子：客家庄的醫生娘</t>
  </si>
  <si>
    <t>張明志 著</t>
  </si>
  <si>
    <t>9786263531208</t>
  </si>
  <si>
    <t>漫畫阿Q正傳【百年紀念版】</t>
  </si>
  <si>
    <t>魯迅 小說; 林文義 漫畫</t>
  </si>
  <si>
    <t>9786263531789</t>
  </si>
  <si>
    <t>獸醫五年生</t>
  </si>
  <si>
    <t>林俐馨 著</t>
  </si>
  <si>
    <t>9786263532434</t>
  </si>
  <si>
    <t>老人與海</t>
  </si>
  <si>
    <t>海明威(Hemingway)著</t>
  </si>
  <si>
    <t>9786267021446</t>
  </si>
  <si>
    <t>小王子(中英文彩色版)</t>
  </si>
  <si>
    <t>9786267021484</t>
  </si>
  <si>
    <t>人間有晴天</t>
  </si>
  <si>
    <t>金柏莉.威樂絲.荷特(Kimberly Willis Holt)作;趙永芬譯</t>
  </si>
  <si>
    <t>小魯文化事業股份有限公司</t>
  </si>
  <si>
    <t>9786267043721</t>
  </si>
  <si>
    <t>9786267058190</t>
  </si>
  <si>
    <t>約定好的未來邂逅</t>
  </si>
  <si>
    <t>秋茶著</t>
  </si>
  <si>
    <t>要有光出版  秀威資訊科技股份有限公司發行  聯合發行股份有限公司總經銷</t>
  </si>
  <si>
    <t>9786267058459</t>
  </si>
  <si>
    <t>典論台語文學</t>
  </si>
  <si>
    <t>林央敏著</t>
  </si>
  <si>
    <t>9786267076477</t>
  </si>
  <si>
    <t>咱來讀讀</t>
  </si>
  <si>
    <t>王秀容著;林芸瑄繪</t>
  </si>
  <si>
    <t>9786267076828</t>
  </si>
  <si>
    <t>9786267088203</t>
  </si>
  <si>
    <t>孑然一身</t>
  </si>
  <si>
    <t>商多士.雅列思(Santosh Alex)著;李魁賢(Lee Kuei-shien)譯</t>
  </si>
  <si>
    <t>秀威資訊科技股份有限公司</t>
  </si>
  <si>
    <t>9786267088265</t>
  </si>
  <si>
    <t>9786267088289</t>
  </si>
  <si>
    <t>春雪</t>
  </si>
  <si>
    <t>三島由紀夫作;陳系美譯</t>
  </si>
  <si>
    <t>大牌出版  遠足文化事業股份有限公司發行</t>
  </si>
  <si>
    <t>9786267102565</t>
  </si>
  <si>
    <t>性命出售</t>
  </si>
  <si>
    <t>三島由紀夫(Mishima Yukio)作;吳季倫譯</t>
  </si>
  <si>
    <t>大牌出版 / 遠足文化事業股份有限公司出版  遠足文化事業股份有限公司發行</t>
  </si>
  <si>
    <t>9786267102848</t>
  </si>
  <si>
    <t>心</t>
  </si>
  <si>
    <t>夏目漱石作;林皎碧譯</t>
  </si>
  <si>
    <t>大牌</t>
  </si>
  <si>
    <t>9786267102992</t>
  </si>
  <si>
    <t>我是醫生，在監獄上班</t>
  </si>
  <si>
    <t>崔世鎭 著</t>
  </si>
  <si>
    <t>9786267164891</t>
  </si>
  <si>
    <t>離婚</t>
  </si>
  <si>
    <t>老舍著</t>
  </si>
  <si>
    <t>9786267216002</t>
  </si>
  <si>
    <t>失控的照護</t>
  </si>
  <si>
    <t>葉真中顯作;張宇心譯</t>
  </si>
  <si>
    <t>天培文化有限公司出版  九歌出版社有限公司發行</t>
  </si>
  <si>
    <t>9786269501663</t>
  </si>
  <si>
    <t>科學人生觀</t>
  </si>
  <si>
    <t>胡適著</t>
  </si>
  <si>
    <t>新視野NewVision出版  聯合發行股份有限公司總經銷</t>
  </si>
  <si>
    <t>9786269548415</t>
  </si>
  <si>
    <t>誰最會享受人生</t>
  </si>
  <si>
    <t>林語堂著</t>
  </si>
  <si>
    <t>9786269548446</t>
  </si>
  <si>
    <t>沈從文名作選集</t>
  </si>
  <si>
    <t>沈從文著</t>
  </si>
  <si>
    <t>9786269548484</t>
  </si>
  <si>
    <t>人間地獄 語言為器:學校沒教的事, 就問大師</t>
  </si>
  <si>
    <t>京極夏彥作;任雙秋譯</t>
  </si>
  <si>
    <t>9786269577583</t>
  </si>
  <si>
    <t>二馬</t>
  </si>
  <si>
    <t>好優文化</t>
  </si>
  <si>
    <t>9786269639441</t>
  </si>
  <si>
    <t>駱駝祥子</t>
  </si>
  <si>
    <t>9786269639458</t>
  </si>
  <si>
    <t>去你媽的世界</t>
  </si>
  <si>
    <t>9786269675739</t>
  </si>
  <si>
    <t>9789571398853</t>
  </si>
  <si>
    <t>跨界思維與在地實踐:亞美文學研究的多重視角</t>
  </si>
  <si>
    <t>單德興著</t>
  </si>
  <si>
    <t>書林出版  紅螞蟻圖書經銷代理</t>
  </si>
  <si>
    <t>9789574458295</t>
  </si>
  <si>
    <t>打開閱讀眼:少年小說閱讀與討論</t>
  </si>
  <si>
    <t>葛琦霞著</t>
  </si>
  <si>
    <t>天衛文化</t>
  </si>
  <si>
    <t>9789574905058</t>
  </si>
  <si>
    <t>青之王</t>
  </si>
  <si>
    <t>廣嶋玲子原作;王華懋譯</t>
  </si>
  <si>
    <t>9789576587115</t>
  </si>
  <si>
    <t>大概是時間在煮我吧</t>
  </si>
  <si>
    <t>張西著</t>
  </si>
  <si>
    <t>9789576587405</t>
  </si>
  <si>
    <t>你好, 這裡是記憶花店</t>
  </si>
  <si>
    <t>肆一著</t>
  </si>
  <si>
    <t>9789576587894</t>
  </si>
  <si>
    <t>我有結婚病</t>
  </si>
  <si>
    <t>陳又津著</t>
  </si>
  <si>
    <t>9789576588075</t>
  </si>
  <si>
    <t>凡妮莎</t>
  </si>
  <si>
    <t>凱特.羅素(Kate Elizabeth Russell)著;Valeria Lee譯</t>
  </si>
  <si>
    <t>9789576588099</t>
  </si>
  <si>
    <t>那女孩對我說</t>
  </si>
  <si>
    <t>黃山料作</t>
  </si>
  <si>
    <t>9789576588280</t>
  </si>
  <si>
    <t>白之王</t>
  </si>
  <si>
    <t>9789576588518</t>
  </si>
  <si>
    <t>赤之王</t>
  </si>
  <si>
    <t>9789576588525</t>
  </si>
  <si>
    <t>繼承遊戲</t>
  </si>
  <si>
    <t>珍妮佛.琳恩.巴尼斯(Jennifer Lynn Barnes)著;郭庭瑄譯</t>
  </si>
  <si>
    <t>9789576589096</t>
  </si>
  <si>
    <t>想念, 卻不想見的人</t>
  </si>
  <si>
    <t>9789576589409</t>
  </si>
  <si>
    <t>餘生是你 晚點沒關係</t>
  </si>
  <si>
    <t>9789576589799</t>
  </si>
  <si>
    <t>魏晉南北朝文學跨域研究</t>
  </si>
  <si>
    <t>王力堅著</t>
  </si>
  <si>
    <t>9789577110350</t>
  </si>
  <si>
    <t>鍾肇政大河小說論. 第一冊</t>
  </si>
  <si>
    <t>錢鴻鈞著</t>
  </si>
  <si>
    <t>9789577112064</t>
  </si>
  <si>
    <t>鍾肇政大河小說論. 第二冊</t>
  </si>
  <si>
    <t>9789577112071</t>
  </si>
  <si>
    <t>紅樓夢小人物探微</t>
  </si>
  <si>
    <t>郭惠珍著</t>
  </si>
  <si>
    <t>9789577112668</t>
  </si>
  <si>
    <t>緣定黎夕</t>
  </si>
  <si>
    <t>新文潮出版社</t>
  </si>
  <si>
    <t>9789811834448</t>
  </si>
  <si>
    <t>巴別塔紀元</t>
  </si>
  <si>
    <t>9789811849428</t>
  </si>
  <si>
    <t>女演員</t>
  </si>
  <si>
    <t>連俞涵作</t>
  </si>
  <si>
    <t>凱特文化創意股份有限公司</t>
  </si>
  <si>
    <t>9789860604870</t>
  </si>
  <si>
    <t>巴黎的鱗爪</t>
  </si>
  <si>
    <t>9789860650372</t>
  </si>
  <si>
    <t>線, 畫出的我</t>
  </si>
  <si>
    <t>砥上裕將作;葉廷昭譯</t>
  </si>
  <si>
    <t>9789861337289</t>
  </si>
  <si>
    <t>所有相遇, 都是靈魂的思念</t>
  </si>
  <si>
    <t>黃淑文著</t>
  </si>
  <si>
    <t>9789861755618</t>
  </si>
  <si>
    <t>謊話連篇</t>
  </si>
  <si>
    <t>潔若婷.麥考琳(Geraldine McCaughrean)作;黃靜筠, 黃郁嵐繪;蔡宜容翻譯</t>
  </si>
  <si>
    <t>小魯文化</t>
  </si>
  <si>
    <t>9789862115015</t>
  </si>
  <si>
    <t>死神之眼</t>
  </si>
  <si>
    <t>理查.奧斯汀.傅里曼(Richard Austin Freeman)著</t>
  </si>
  <si>
    <t>9789863168126</t>
  </si>
  <si>
    <t>班森謀殺案</t>
  </si>
  <si>
    <t>范.達因(S. S. Van Dine)著</t>
  </si>
  <si>
    <t>新潮社文化出版  創智文化總經銷</t>
  </si>
  <si>
    <t>9789863168171</t>
  </si>
  <si>
    <t>9789863168379</t>
  </si>
  <si>
    <t>砂之精靈</t>
  </si>
  <si>
    <t>伊迪絲.內斯比特(Edith Nesbit)著;楊玉娘譯</t>
  </si>
  <si>
    <t>9789863168454</t>
  </si>
  <si>
    <t>冰霜都市</t>
  </si>
  <si>
    <t>陳映勳著</t>
  </si>
  <si>
    <t>秀威資訊科技</t>
  </si>
  <si>
    <t>9789863265566</t>
  </si>
  <si>
    <t>南十字星空下的呢喃</t>
  </si>
  <si>
    <t>林寶玉著</t>
  </si>
  <si>
    <t>9789863265610</t>
  </si>
  <si>
    <t>肯尼斯.葛拉罕(Kenneth Grahame) 著; 郭漁 改寫</t>
  </si>
  <si>
    <t>9789863422945</t>
  </si>
  <si>
    <t>臺灣文學與世華文學</t>
  </si>
  <si>
    <t>杜國清著</t>
  </si>
  <si>
    <t>9789863501114</t>
  </si>
  <si>
    <t>9789863504177</t>
  </si>
  <si>
    <t>從謊言開始的旅程:熊本少年一個人的東京修業旅行</t>
  </si>
  <si>
    <t>喜多川泰作;陳嫺若譯</t>
  </si>
  <si>
    <t>野人文化股份有限公司出版  遠足文化事業股份有限公司發行</t>
  </si>
  <si>
    <t>9789863847236</t>
  </si>
  <si>
    <t>十五少年漂流記:繁體中文全譯本首度面世</t>
  </si>
  <si>
    <t>儒勒.凡爾納(Jules Gabriel Verne)著;里昂.伯內特(Léon Benett)繪;許雅雯譯</t>
  </si>
  <si>
    <t>9789863847410</t>
  </si>
  <si>
    <t>灰影人</t>
  </si>
  <si>
    <t>馬克.格雷尼(Mark Greaney)著;李函[及其他5人]譯</t>
  </si>
  <si>
    <t>9789863847472</t>
  </si>
  <si>
    <t>海底兩萬里:獨家繪製全彩探險地圖/復刻1870年初版插圖110幅/法文直譯精裝全譯本</t>
  </si>
  <si>
    <t>儒勒.凡爾納(Jules Gabriel Verne)著;阿方斯.德紐維爾(Alphonse de Neuville), 艾鐸.里歐(Édouard Riou)繪;許雅雯譯</t>
  </si>
  <si>
    <t>野人文化股份有限公司</t>
  </si>
  <si>
    <t>9789863847748</t>
  </si>
  <si>
    <t>瓦貓</t>
  </si>
  <si>
    <t>葛亮著</t>
  </si>
  <si>
    <t>9789863875888</t>
  </si>
  <si>
    <t>老師的十二樣見面禮:一個小男孩的美國遊學誌</t>
  </si>
  <si>
    <t>簡媜作;簡媜, 邱顯聰攝影</t>
  </si>
  <si>
    <t>INK印刻文學生活雜誌出版有限公司</t>
  </si>
  <si>
    <t>9789863876045</t>
  </si>
  <si>
    <t>我們的語言:應用/爭議/修辭</t>
  </si>
  <si>
    <t>紀蔚然作</t>
  </si>
  <si>
    <t>9789863876113</t>
  </si>
  <si>
    <t>時空旅人</t>
  </si>
  <si>
    <t>9789863876175</t>
  </si>
  <si>
    <t>這是花子獻給花子的花物語</t>
  </si>
  <si>
    <t>瑞昇文化</t>
  </si>
  <si>
    <t>9789864014064</t>
  </si>
  <si>
    <t>怪談錄音帶檔案</t>
  </si>
  <si>
    <t>9789864014620</t>
  </si>
  <si>
    <t>德吉洛魔法商店:獻祭羔羊的慘劇</t>
  </si>
  <si>
    <t>山梗菜著</t>
  </si>
  <si>
    <t>釀出版  秀威資訊科技發行  聯合發行總經銷</t>
  </si>
  <si>
    <t>9789864455164</t>
  </si>
  <si>
    <t>中興新村的異聞奇譚錄──黑貓咖啡館</t>
  </si>
  <si>
    <t>釀出版</t>
  </si>
  <si>
    <t>9789864457229</t>
  </si>
  <si>
    <t>遠足:社區醫學與職場實踐</t>
  </si>
  <si>
    <t>楊慎絢著</t>
  </si>
  <si>
    <t>九歌出版社有限公司</t>
  </si>
  <si>
    <t>9789864503650</t>
  </si>
  <si>
    <t>如果山知道</t>
  </si>
  <si>
    <t>黃惠鈴著;王淑慧圖</t>
  </si>
  <si>
    <t>9789864504060</t>
  </si>
  <si>
    <t>110年度九歌小說選</t>
  </si>
  <si>
    <t>鍾文音主編</t>
  </si>
  <si>
    <t>9789864504169</t>
  </si>
  <si>
    <t>110年度九歌散文選</t>
  </si>
  <si>
    <t>孫梓評主編</t>
  </si>
  <si>
    <t>9789864504176</t>
  </si>
  <si>
    <t>那一天我們跟在雞屁股後面尋路</t>
  </si>
  <si>
    <t>何玟珒著</t>
  </si>
  <si>
    <t>9789864504282</t>
  </si>
  <si>
    <t>殷栔新詮引言注</t>
  </si>
  <si>
    <t>魯實先著;王永誠注</t>
  </si>
  <si>
    <t>9789864781232</t>
  </si>
  <si>
    <t>《清華伍》書類文獻研究</t>
  </si>
  <si>
    <t>高佑仁著</t>
  </si>
  <si>
    <t>9789864781355</t>
  </si>
  <si>
    <t>臺灣詞社研究</t>
  </si>
  <si>
    <t>蘇淑芬著</t>
  </si>
  <si>
    <t>9789864781485</t>
  </si>
  <si>
    <t>中西文學類型比較史</t>
  </si>
  <si>
    <t>李萬鈞著</t>
  </si>
  <si>
    <t>9789864781669</t>
  </si>
  <si>
    <t>當代小說修辭性語境差闡釋</t>
  </si>
  <si>
    <t>祝敏青, 林鈺婷著</t>
  </si>
  <si>
    <t>9789864781690</t>
  </si>
  <si>
    <t>中國近現代雜文史</t>
  </si>
  <si>
    <t>姚春樹著</t>
  </si>
  <si>
    <t>9789864781973</t>
  </si>
  <si>
    <t>沈寶春學術論文集, 古文獻卷</t>
  </si>
  <si>
    <t>沈寶春著</t>
  </si>
  <si>
    <t>9789864782789</t>
  </si>
  <si>
    <t>9789864783410</t>
  </si>
  <si>
    <t>豈有不懂戀愛的菩薩</t>
  </si>
  <si>
    <t>草川著</t>
  </si>
  <si>
    <t>9789864783472</t>
  </si>
  <si>
    <t>尚文齋纂言斠編:曹尚斌論文集</t>
  </si>
  <si>
    <t>曹尚斌著;吳冠宏主編</t>
  </si>
  <si>
    <t>9789864783809</t>
  </si>
  <si>
    <t>緣起, 捲盡東去的大江</t>
  </si>
  <si>
    <t>草川(張浩然)著</t>
  </si>
  <si>
    <t>9789864783816</t>
  </si>
  <si>
    <t>虛構與史實:從話本「三言」看明代社會</t>
  </si>
  <si>
    <t>楊永漢著</t>
  </si>
  <si>
    <t>9789864784264</t>
  </si>
  <si>
    <t>臺灣文學焦點話題</t>
  </si>
  <si>
    <t>古遠清著</t>
  </si>
  <si>
    <t>萬卷樓圖書股份有限公司</t>
  </si>
  <si>
    <t>奔流之歌:詩論與詩畫集</t>
  </si>
  <si>
    <t>譚宇權著</t>
  </si>
  <si>
    <t>9789864784738</t>
  </si>
  <si>
    <t>臺灣百年文學制度史</t>
  </si>
  <si>
    <t>9789864784820</t>
  </si>
  <si>
    <t>肅禮作毓:黃慶萱教授九豑壽慶論文集</t>
  </si>
  <si>
    <t>賴貴三主編</t>
  </si>
  <si>
    <t>9789864786015</t>
  </si>
  <si>
    <t>古籍知識手冊. 一, 古籍知識</t>
  </si>
  <si>
    <t>高振鐸主編</t>
  </si>
  <si>
    <t>9789864786206</t>
  </si>
  <si>
    <t>古籍知識手冊. 二, 古代漢語知識</t>
  </si>
  <si>
    <t>9789864786213</t>
  </si>
  <si>
    <t>古籍知識手冊. 三, 文化知識</t>
  </si>
  <si>
    <t>9789864786220</t>
  </si>
  <si>
    <t>禁書圖書館</t>
  </si>
  <si>
    <t>艾倫.葛拉茲(Alan Gratz)著;陳信宏譯</t>
  </si>
  <si>
    <t>9789865257897</t>
  </si>
  <si>
    <t>莫愁</t>
  </si>
  <si>
    <t>蔡聖華文;徐建國圖</t>
  </si>
  <si>
    <t>小兵出版社有限公司出版  成陽出版股份有限公司總經銷</t>
  </si>
  <si>
    <t>9789865581237</t>
  </si>
  <si>
    <t>從莎士比亞說到梅蘭芳</t>
  </si>
  <si>
    <t>宋春舫著</t>
  </si>
  <si>
    <t>龍視界</t>
  </si>
  <si>
    <t>9789865620004</t>
  </si>
  <si>
    <t>特定時空環境下的詩禮之教:&lt;&lt;詩&gt;&gt;教體系的萌芽與定型, 分論篇</t>
  </si>
  <si>
    <t>林素英著</t>
  </si>
  <si>
    <t>國立臺灣師範大學出版中心</t>
  </si>
  <si>
    <t>9789865624682</t>
  </si>
  <si>
    <t>你是北極星</t>
  </si>
  <si>
    <t>三浦紫苑作;林佩瑾譯</t>
  </si>
  <si>
    <t>漫遊者文化出版  大雁文化發行</t>
  </si>
  <si>
    <t>9789865671112</t>
  </si>
  <si>
    <t>DNA殺手</t>
  </si>
  <si>
    <t>佘炎輝著</t>
  </si>
  <si>
    <t>9789866992780</t>
  </si>
  <si>
    <t>藥師偵探事件簿:請保持社交的距離</t>
  </si>
  <si>
    <t>牛小流著</t>
  </si>
  <si>
    <t>9789866992865</t>
  </si>
  <si>
    <t>最初看似新奇的東西</t>
  </si>
  <si>
    <t>9789869631716</t>
  </si>
  <si>
    <t>9789869782241</t>
  </si>
  <si>
    <t>9789869782265</t>
  </si>
  <si>
    <t>今晚哭一下好了, 明晚還要笑着看星星</t>
  </si>
  <si>
    <t>李專著</t>
  </si>
  <si>
    <t>日閱堂出版  明報發行</t>
  </si>
  <si>
    <t>9789888337507</t>
  </si>
  <si>
    <t>搞鬼搣時日記</t>
  </si>
  <si>
    <t>君比作;灰若插畫</t>
  </si>
  <si>
    <t>9789888338160</t>
  </si>
  <si>
    <t>別走, 貓神探</t>
  </si>
  <si>
    <t>阿谷著</t>
  </si>
  <si>
    <t>突破</t>
  </si>
  <si>
    <t>9789888562350</t>
  </si>
  <si>
    <t>機械人阿樂</t>
  </si>
  <si>
    <t>何偉嚴(小河)著</t>
  </si>
  <si>
    <t>紅出版(青森文化)</t>
  </si>
  <si>
    <t>9789888664337</t>
  </si>
  <si>
    <t>渣男渣女教會你的吸引力法則</t>
  </si>
  <si>
    <t>李專</t>
  </si>
  <si>
    <t>日閱堂出版社</t>
  </si>
  <si>
    <t>9789888687510</t>
  </si>
  <si>
    <t>9789888759491</t>
  </si>
  <si>
    <t>人皮棺</t>
  </si>
  <si>
    <t>魚悠若主編</t>
  </si>
  <si>
    <t>達觀</t>
  </si>
  <si>
    <t>奪命同學會</t>
  </si>
  <si>
    <t>魚悠若, 嘿嘿編著</t>
  </si>
  <si>
    <t>世界古代文學簡史</t>
  </si>
  <si>
    <t>馮平, 劉東岳, 牛江濤主編</t>
  </si>
  <si>
    <t>世界近代文學簡史</t>
  </si>
  <si>
    <t>遍徒</t>
  </si>
  <si>
    <t>品林數位文化出版  如是文化發行</t>
  </si>
  <si>
    <t>張恨水著</t>
  </si>
  <si>
    <t>如是文化股份有限公司</t>
  </si>
  <si>
    <t>金斗街八號</t>
  </si>
  <si>
    <t>季宇著</t>
  </si>
  <si>
    <t>徐迅著</t>
  </si>
  <si>
    <t>品林數位文化出版  如是文化股份有限公司發行</t>
  </si>
  <si>
    <t>預言之島</t>
  </si>
  <si>
    <t>澤村伊智作;黃詩婷譯</t>
  </si>
  <si>
    <t>如忌名獻祭之物</t>
  </si>
  <si>
    <t>三津田信三作;緋華璃譯</t>
  </si>
  <si>
    <t>惡德輪舞曲</t>
  </si>
  <si>
    <t>中山七里作;李彥樺譯</t>
  </si>
  <si>
    <t>迴圈</t>
  </si>
  <si>
    <t>班.奧利佛(Ben Oliver)著;周沛郁譯</t>
  </si>
  <si>
    <t>方陣</t>
  </si>
  <si>
    <t>好一座浮島</t>
  </si>
  <si>
    <t>簡媜著</t>
  </si>
  <si>
    <t>INK印刻文學生活雜誌</t>
  </si>
  <si>
    <t>舊情復燃</t>
  </si>
  <si>
    <t>最風流:生活在魏晉南北朝</t>
  </si>
  <si>
    <t>灵犀无翼著</t>
  </si>
  <si>
    <t>Leama</t>
  </si>
  <si>
    <t>龍駒寨情事</t>
  </si>
  <si>
    <t>Leama publishing</t>
  </si>
  <si>
    <t>鬼魅校園</t>
  </si>
  <si>
    <t>渡冥志</t>
  </si>
  <si>
    <t>F.P.Xin著</t>
  </si>
  <si>
    <t>雨都漫步</t>
  </si>
  <si>
    <t>臺中．跟著故事走</t>
  </si>
  <si>
    <t>9786263049710</t>
  </si>
  <si>
    <t>9786263141445</t>
  </si>
  <si>
    <t>野菜食堂:初心者料理30品</t>
  </si>
  <si>
    <t>林育諄 主編; 趙亭珏, 牛思晴, 李瑜, 陳奇萱, 蔡敏瑄 合著</t>
  </si>
  <si>
    <t>國立屏東大學</t>
  </si>
  <si>
    <t>9789869972390</t>
  </si>
  <si>
    <t>妳的ID是後天美人:好感妝容×時髦穿搭×優美體態, 不必是母胎美人, 也能有超高回頭率!</t>
  </si>
  <si>
    <t>高麗著</t>
  </si>
  <si>
    <t>9786263327474</t>
  </si>
  <si>
    <t>有機花蓮：永續環境，純樸返真</t>
  </si>
  <si>
    <t>花蓮縣政府 著</t>
  </si>
  <si>
    <t>9786263351165</t>
  </si>
  <si>
    <t>住在咖啡館:獻給家人最美好的自然餐食:減醣女王娜塔的生活提案&amp;精選居家減醣料理</t>
  </si>
  <si>
    <t>娜塔著;鄧正乾攝影</t>
  </si>
  <si>
    <t>9786263353251</t>
  </si>
  <si>
    <t>尋找山 珠穆朗瑪峰:世界頂顛珠穆朗瑪峰的發現、命名和最早的攀登史</t>
  </si>
  <si>
    <t>克雷格.史托迪(Craig Storti)著;王瑞徽譯</t>
  </si>
  <si>
    <t>9786263356733</t>
  </si>
  <si>
    <t>一日深遊北台灣:20條精選路線</t>
  </si>
  <si>
    <t>葉言都 著</t>
  </si>
  <si>
    <t>9786263357723</t>
  </si>
  <si>
    <t>讓我們安心變老:寫給熟齡世代的生活法律指南</t>
  </si>
  <si>
    <t>林昀熹, 黃亞琪, 林心宇, 駱亭伶, 華進丁作;高若熙英文翻譯</t>
  </si>
  <si>
    <t>財團法人法律扶助基金會出版  新學林出版股份有限公司總經銷</t>
  </si>
  <si>
    <t>9789869245265</t>
  </si>
  <si>
    <t>早安．午安 Home cafe：69種在家也能享受的咖啡館風格餐包、早午餐、甜點、蛋糕</t>
  </si>
  <si>
    <t>朴星美 著</t>
  </si>
  <si>
    <t>9786263530584</t>
  </si>
  <si>
    <t>9786263321533</t>
  </si>
  <si>
    <t>42.195公里的夢想追逐：關於奧運馬拉松的熱血故事</t>
  </si>
  <si>
    <t>詹鈞智 著</t>
  </si>
  <si>
    <t>9786263531161</t>
  </si>
  <si>
    <t>超強記憶學習法：用遺忘、複習的學習周期，加速理解與維持記憶</t>
  </si>
  <si>
    <t>9786263532397</t>
  </si>
  <si>
    <t>幸福心理學:除了洞察人性的奧秘, 還有掌握人心的妙方。全方位的幸福生活應用心理學!</t>
  </si>
  <si>
    <t>莉莉安著</t>
  </si>
  <si>
    <t>9786267021354</t>
  </si>
  <si>
    <t>明星教練的超有感徒手健身計畫:160個訓練動作 30組高效燃脂HIIT 從褲子變鬆、線條緊實開始感覺驚人的體態變化</t>
  </si>
  <si>
    <t>浩克爸爸Hulk(陳弘璟)著</t>
  </si>
  <si>
    <t>幸福文化/遠足文化事業股份有限公司出版  遠足文化事業股份有限公司發行</t>
  </si>
  <si>
    <t>9786267046760</t>
  </si>
  <si>
    <t>會開火就絕不會失敗的露營野炊食:專為登山、露營者設計的65道超簡單料理</t>
  </si>
  <si>
    <t>ALPHA TEC著;賴惠鈴譯</t>
  </si>
  <si>
    <t>幸福文化 / 遠足文化事業股份有限公司出版  遠足文化事業股份有限公司發行</t>
  </si>
  <si>
    <t>9786267046920</t>
  </si>
  <si>
    <t>芳療師陪你聽情緒說:植物力量伴你探索隱藏的傷, 重新深愛自己的療心之旅</t>
  </si>
  <si>
    <t>鄭雅文(Vivian)著</t>
  </si>
  <si>
    <t>幸福文化出版社出版  遠足文化事業股份有限公司發行</t>
  </si>
  <si>
    <t>9786267046944</t>
  </si>
  <si>
    <t>室內調香師的香氛美學</t>
  </si>
  <si>
    <t>陳冠鈞, 出色編輯部著</t>
  </si>
  <si>
    <t>9786267065099</t>
  </si>
  <si>
    <t>親子收納實踐手冊</t>
  </si>
  <si>
    <t>張爾秦著</t>
  </si>
  <si>
    <t>9786267065709</t>
  </si>
  <si>
    <t>一肉一菜創造驚人美味!超市食材速搭指南:4種肉類x19種蔬菜, Irene的美西灶腳變化出120道美味健康料理</t>
  </si>
  <si>
    <t>陳秭璇著</t>
  </si>
  <si>
    <t>9786267065761</t>
  </si>
  <si>
    <t>怪獸訓練肌力及體能訓練手冊</t>
  </si>
  <si>
    <t>9786267092354</t>
  </si>
  <si>
    <t>奧地利奶奶給妳的居家芳療小藥鋪</t>
  </si>
  <si>
    <t>英格麗.克蘭迪恩-用(Ingrid Kleindienst-John)著;陳宣名譯</t>
  </si>
  <si>
    <t>堡壘文化有限公司出版  遠足文化事業股份有限公司發行</t>
  </si>
  <si>
    <t>9786267092552</t>
  </si>
  <si>
    <t>瑞麗美人國際媒體</t>
  </si>
  <si>
    <t>9786269511747</t>
  </si>
  <si>
    <t>懷舊小日子!我的復古手繡時光</t>
  </si>
  <si>
    <t>盧智譓作;林季妤譯</t>
  </si>
  <si>
    <t>大風文創股份有限公司出版  聯合發行股份有限公司總經銷</t>
  </si>
  <si>
    <t>9786269531578</t>
  </si>
  <si>
    <t>大風文創</t>
  </si>
  <si>
    <t>大谷翔平:天才二刀流挑戰不可能的傳奇全紀錄</t>
  </si>
  <si>
    <t>張尤金著</t>
  </si>
  <si>
    <t>奇光出版  遠足文化事業股份有限公司發行</t>
  </si>
  <si>
    <t>9786269546930</t>
  </si>
  <si>
    <t>瀧島體操:日本最高齡健身教練, 65歲之前的運動經驗值為0:實際年紀90歲, 身體年齡50歲</t>
  </si>
  <si>
    <t>瀧島未香著;中沢智治監修</t>
  </si>
  <si>
    <t>沐光文化股份有限公司出版發行  大和書報股份有限公司總經銷</t>
  </si>
  <si>
    <t>9786269557776</t>
  </si>
  <si>
    <t>致富科學:啟動豐盛願景、轉化創造思維 讓千萬人成功脫貧的百年經典</t>
  </si>
  <si>
    <t>華勒斯.華特斯(Wallace D. Wattles)著;蔡仲南譯</t>
  </si>
  <si>
    <t>遠足文化事業股份有限公司 好人出版  遠足文化事業股份有限公司發行</t>
  </si>
  <si>
    <t>9786269576210</t>
  </si>
  <si>
    <t>呆萌又俏皮の羊毛氈柴犬:網友讚爆!比本尊更可愛!</t>
  </si>
  <si>
    <t>＊ko-ko＊著;方嘉鈴翻譯</t>
  </si>
  <si>
    <t>9786269591756</t>
  </si>
  <si>
    <t>高成效習慣</t>
  </si>
  <si>
    <t>布蘭登.布夏德(Brendon Burchard)著;譚天譯</t>
  </si>
  <si>
    <t>星出版 / 遠足文化事業股份有限公司出版  遠足文化事業股份有限公司發行</t>
  </si>
  <si>
    <t>9786269596904</t>
  </si>
  <si>
    <t>家庭心理與動力</t>
  </si>
  <si>
    <t>9786269633630</t>
  </si>
  <si>
    <t>9786269642700</t>
  </si>
  <si>
    <t>9786269642717</t>
  </si>
  <si>
    <t>9786269642786</t>
  </si>
  <si>
    <t>歡迎光臨 肯園精油新手村:20種首選精油調出80種對症配方, 全方位療身也療心</t>
  </si>
  <si>
    <t>肯園芳療師團隊著</t>
  </si>
  <si>
    <t>9789576587870</t>
  </si>
  <si>
    <t>綠境:以四季為起點的觀葉養護日常</t>
  </si>
  <si>
    <t>Yuty著.攝;Christ攝</t>
  </si>
  <si>
    <t>9789576588228</t>
  </si>
  <si>
    <t>探索花花純素世界</t>
  </si>
  <si>
    <t>黎智文(花花)Jennifer編著</t>
  </si>
  <si>
    <t>紅出版(青森文化)出版  香港聯合書刊物流總經銷</t>
  </si>
  <si>
    <t>9789888664672</t>
  </si>
  <si>
    <t>有蛋就好吃:116道百變蛋料理神筆記學做菜的第一本書</t>
  </si>
  <si>
    <t>Claire克萊兒的廚房日記著</t>
  </si>
  <si>
    <t>9789863847427</t>
  </si>
  <si>
    <t>白茶:淡香清韻, 乃茶中隱者</t>
  </si>
  <si>
    <t>秦夢華著</t>
  </si>
  <si>
    <t>全圖解超速效腳底按摩</t>
  </si>
  <si>
    <t>漢欣文化編輯部作</t>
  </si>
  <si>
    <t>漢欣文化事業有限公司</t>
  </si>
  <si>
    <t>9789576868115</t>
  </si>
  <si>
    <t>阿嬤的自然養生方:79個有醫學根據, 有效緩解疼痛的自然養生方</t>
  </si>
  <si>
    <t>漢欣文化編輯部著</t>
  </si>
  <si>
    <t>9789576868153</t>
  </si>
  <si>
    <t>Orange橘子老師的漫畫角色髮型設計入門:基礎到應用全方位魅力發揮</t>
  </si>
  <si>
    <t>蔡蕙憶(橘子)作</t>
  </si>
  <si>
    <t>9789576868320</t>
  </si>
  <si>
    <t>做個鹼性健康人:找回身體自癒力!</t>
  </si>
  <si>
    <t>劉正才, 朱依柏, 鄒金賢作</t>
  </si>
  <si>
    <t>9789576868368</t>
  </si>
  <si>
    <t>花精之友應用手帖</t>
  </si>
  <si>
    <t>花精之友作</t>
  </si>
  <si>
    <t>新銳文創</t>
  </si>
  <si>
    <t>9789578924161</t>
  </si>
  <si>
    <t>9789620445019</t>
  </si>
  <si>
    <t>摺出童樂:與爸媽一起玩那些年的摺紙</t>
  </si>
  <si>
    <t>于浣君著</t>
  </si>
  <si>
    <t>萬里機構.得利書局出版  香港聯合書刊物流公司發行</t>
  </si>
  <si>
    <t>9789621460929</t>
  </si>
  <si>
    <t>女性當自強:我的美麗功課</t>
  </si>
  <si>
    <t>李韡玲著</t>
  </si>
  <si>
    <t>萬里機構出版  香港聯合書刊物流發行</t>
  </si>
  <si>
    <t>9789621466945</t>
  </si>
  <si>
    <t>徒手整形:五官輪廓提升術</t>
  </si>
  <si>
    <t>譚莉英作</t>
  </si>
  <si>
    <t>9789621469557</t>
  </si>
  <si>
    <t>羅霖凍齡美魔法</t>
  </si>
  <si>
    <t>羅霖Candy Lo著</t>
  </si>
  <si>
    <t>9789621470683</t>
  </si>
  <si>
    <t>9789621473370</t>
  </si>
  <si>
    <t>絲路一帶</t>
  </si>
  <si>
    <t>9789860604856</t>
  </si>
  <si>
    <t>滾雪球增強記憶術:學會3種關鍵技術, 記憶力將會越記越快, 越記越多</t>
  </si>
  <si>
    <t>多湖輝著;林曜霆譯</t>
  </si>
  <si>
    <t>格致文化出版  方言文化發行</t>
  </si>
  <si>
    <t>9789860679311</t>
  </si>
  <si>
    <t>9789861305608</t>
  </si>
  <si>
    <t>綻放自我內在美!:自信由內做起,讓內外都美麗!</t>
  </si>
  <si>
    <t>李玉琳著</t>
  </si>
  <si>
    <t>臺視文化</t>
  </si>
  <si>
    <t>9789863430551</t>
  </si>
  <si>
    <t>男神養成術:暖男、文青、輕熟男,365天最in時尚穿搭</t>
  </si>
  <si>
    <t>摩天文傳著</t>
  </si>
  <si>
    <t>上奇資訊</t>
  </si>
  <si>
    <t>9789863751052</t>
  </si>
  <si>
    <t>盧彥澤的幸福餐桌：再怎麼難，只要能跟家人好好吃飯，就是幸福</t>
  </si>
  <si>
    <t>盧彥澤 著</t>
  </si>
  <si>
    <t>9786263530850</t>
  </si>
  <si>
    <t>很冷很冷的冷知識:包山包海, 有趣有料</t>
  </si>
  <si>
    <t>黃蓉作</t>
  </si>
  <si>
    <t>海鷹文化出版  知遠文化事業有限公司總經銷</t>
  </si>
  <si>
    <t>9789863924586</t>
  </si>
  <si>
    <t>私房肉料理:今晚也要吃肉!</t>
  </si>
  <si>
    <t>行正理香著;黃美玉譯</t>
  </si>
  <si>
    <t>9789864012756</t>
  </si>
  <si>
    <t>超自我的終極心理測驗</t>
  </si>
  <si>
    <t>伍似珊編著</t>
  </si>
  <si>
    <t>大拓文化出版  永續圖書總經銷</t>
  </si>
  <si>
    <t>9789864110223</t>
  </si>
  <si>
    <t>你對自己的瞭解可能是錯的:發現真實自我的113個心理測驗</t>
  </si>
  <si>
    <t>愛薇兒編著</t>
  </si>
  <si>
    <t>9789864110407</t>
  </si>
  <si>
    <t>你是好人緣還是顧人怨?測試自我友情輻射力的108則心理測驗</t>
  </si>
  <si>
    <t>葛瑞絲編著</t>
  </si>
  <si>
    <t>9789864110421</t>
  </si>
  <si>
    <t>你會致富還是致負?測試你人生成功指數的114則心理測驗</t>
  </si>
  <si>
    <t>豪野仁編著</t>
  </si>
  <si>
    <t>9789864110438</t>
  </si>
  <si>
    <t>女生最愛玩的58則心理測驗</t>
  </si>
  <si>
    <t>柯小婕編著</t>
  </si>
  <si>
    <t>女生最愛看的53個心理測驗</t>
  </si>
  <si>
    <t>王郁婷編著</t>
  </si>
  <si>
    <t>走在時代尖端的創意髮飾:中式新娘與日本花魁的嶄新風貌</t>
  </si>
  <si>
    <t>林寶瓊, 林玠瑜合著</t>
  </si>
  <si>
    <t>釀出版  秀威資訊科技股份有限公司發行  聯合發行股份有限公司總經銷</t>
  </si>
  <si>
    <t>9789864456000</t>
  </si>
  <si>
    <t>完全推理智力遊戲</t>
  </si>
  <si>
    <t>羅波編著</t>
  </si>
  <si>
    <t>讀品文化出版  永續圖書總經銷</t>
  </si>
  <si>
    <t>9789864530199</t>
  </si>
  <si>
    <t>他不是人:最驚悚的推理遊戲</t>
  </si>
  <si>
    <t>閻育傑編著</t>
  </si>
  <si>
    <t>9789864530397</t>
  </si>
  <si>
    <t>一分鐘推理讀心術</t>
  </si>
  <si>
    <t>王亞姍編著</t>
  </si>
  <si>
    <t>9789864530557</t>
  </si>
  <si>
    <t>史上, 最機車的腦筋急轉彎</t>
  </si>
  <si>
    <t>丁曉宇編著</t>
  </si>
  <si>
    <t>9789864530694</t>
  </si>
  <si>
    <t>史上, 最靠腰的腦筋急轉彎</t>
  </si>
  <si>
    <t>9789864530755</t>
  </si>
  <si>
    <t>史上, 最靠北的腦筋急轉彎</t>
  </si>
  <si>
    <t>9789864530847</t>
  </si>
  <si>
    <t>超白目爆笑腦筋急轉彎</t>
  </si>
  <si>
    <t>讀品文化出版  永續圖書有限公司總經銷</t>
  </si>
  <si>
    <t>9789864531189</t>
  </si>
  <si>
    <t>[二版]</t>
  </si>
  <si>
    <t>我是, 御用級的腦筋急轉彎</t>
  </si>
  <si>
    <t>讀品文化事業有限公司出版  永續圖書有限公司總經銷</t>
  </si>
  <si>
    <t>9789864531226</t>
  </si>
  <si>
    <t>徹底除疤:疤痕,痘痘全攻略</t>
  </si>
  <si>
    <t>水巧藍著</t>
  </si>
  <si>
    <t>丹陽文化</t>
  </si>
  <si>
    <t>醜小鴨咖啡烘焙書</t>
  </si>
  <si>
    <t>醜小鴨咖啡著</t>
  </si>
  <si>
    <t>9789864755288</t>
  </si>
  <si>
    <t>9789864755608</t>
  </si>
  <si>
    <t>台北甜蜜蜜：30個揚起幸福魔法的甜點師，療癒入心滋味一定要吃！</t>
  </si>
  <si>
    <t>9789865112301</t>
  </si>
  <si>
    <t>古生物食堂</t>
  </si>
  <si>
    <t>9789865113223</t>
  </si>
  <si>
    <t>打造完美素顏肌</t>
  </si>
  <si>
    <t>9789865114176</t>
  </si>
  <si>
    <t>臺灣的長期照顧體制發展:國家、市場與第三部門</t>
  </si>
  <si>
    <t>陳正芬, 官有垣 主編</t>
  </si>
  <si>
    <t>9789577326003</t>
  </si>
  <si>
    <t>朦朦夫人編著</t>
  </si>
  <si>
    <t>9789865758899</t>
  </si>
  <si>
    <t>9789865758905</t>
  </si>
  <si>
    <t>深層心理測驗讀心術</t>
  </si>
  <si>
    <t>羅沅曼編著</t>
  </si>
  <si>
    <t>智學堂文化</t>
  </si>
  <si>
    <t>9789865819224</t>
  </si>
  <si>
    <t>美人平生13味</t>
  </si>
  <si>
    <t>蔣玉麗編著</t>
  </si>
  <si>
    <t>貓咪予花兒工作室</t>
  </si>
  <si>
    <t>9789869010962</t>
  </si>
  <si>
    <t>閱讀10分鐘,不會成為「電火球」!別讓「型男」變禿伯!</t>
  </si>
  <si>
    <t>葉綠素作</t>
  </si>
  <si>
    <t>9789869197212</t>
  </si>
  <si>
    <t>不再暗黃,黑色素退散!</t>
  </si>
  <si>
    <t>白希子著</t>
  </si>
  <si>
    <t>美味零油煙!:讓新手變廚神的全能料理爐</t>
  </si>
  <si>
    <t>喵媽著</t>
  </si>
  <si>
    <t>健行文化出版  九歌發行</t>
  </si>
  <si>
    <t>9789869254496</t>
  </si>
  <si>
    <t>世界冠軍紙飛機:打破世界紀錄的紙飛機設計、飛行原理和調校技巧</t>
  </si>
  <si>
    <t>約翰.柯林斯(John M. Collins)作;宋宜真譯</t>
  </si>
  <si>
    <t>大家出版  遠足文化事業股份有限公司發行</t>
  </si>
  <si>
    <t>9789869534291</t>
  </si>
  <si>
    <t>男人就該化妝:讓面試成功、談判順利、完美約會的神奇微整形術</t>
  </si>
  <si>
    <t>邱瓊慧(Joan)作</t>
  </si>
  <si>
    <t>大喜文化出版  聯合發行總經銷</t>
  </si>
  <si>
    <t>9789869541671</t>
  </si>
  <si>
    <t>你的旗袍, 你的花樣年華</t>
  </si>
  <si>
    <t>柳迦柔著</t>
  </si>
  <si>
    <t>大旗出版  大都會文化發行</t>
  </si>
  <si>
    <t>9789869598323</t>
  </si>
  <si>
    <t>每日美日</t>
  </si>
  <si>
    <t>凌宗湧作</t>
  </si>
  <si>
    <t>9789869732666</t>
  </si>
  <si>
    <t>9789869943673</t>
  </si>
  <si>
    <t>烏龍茶:大紅袍、文山包種、東方美人、木柵鐵觀音......從栽種到品鑑, 步入齒頰留香的烏龍茶世界</t>
  </si>
  <si>
    <t>李遠華著</t>
  </si>
  <si>
    <t>活化美肌再生</t>
  </si>
  <si>
    <t>凱迪著</t>
  </si>
  <si>
    <t>超媒體出版  聯合書刊物流總經銷</t>
  </si>
  <si>
    <t>9789881233172</t>
  </si>
  <si>
    <t>我的威士忌生活提案</t>
  </si>
  <si>
    <t>米凱勒.奇多(Mickaël Guidot)著;亞尼斯.瓦盧西克斯(Yannis Varoutsikos);謝珮琪譯</t>
  </si>
  <si>
    <t>9789576589324</t>
  </si>
  <si>
    <t>陰魂盤據在病房</t>
  </si>
  <si>
    <t>鬼谷人作</t>
  </si>
  <si>
    <t>發現失落的亞特蘭提斯</t>
  </si>
  <si>
    <t>Budd Hopkins作;劉偉祥譯</t>
  </si>
  <si>
    <t>天下女人都會犯的錯</t>
  </si>
  <si>
    <t>夢洗作</t>
  </si>
  <si>
    <t>達觀出版事業有限公司</t>
  </si>
  <si>
    <t>天下女人都會卡的關</t>
  </si>
  <si>
    <t>119則冷知識加腦筋急轉彎:嘻嘻哈哈長知識</t>
  </si>
  <si>
    <t>馮國濤作</t>
  </si>
  <si>
    <t>象棋入門. 上, 從基礎、殺法到殘局</t>
  </si>
  <si>
    <t>蓋子龍作</t>
  </si>
  <si>
    <t>象棋入門. 下, 從布局到進階技藝</t>
  </si>
  <si>
    <t>[真傳]少林八段錦:自學自練不求人, 健肺強身提高免疫力</t>
  </si>
  <si>
    <t>釋行宇編著</t>
  </si>
  <si>
    <t>小女人的氣血診療室:讓妳即使素顏, 也能美到發光!</t>
  </si>
  <si>
    <t>宸羽著</t>
  </si>
  <si>
    <t>我的葡萄酒生活提案</t>
  </si>
  <si>
    <t>歐菲莉.奈曼(Ophélie Neiman)著;亞尼斯.瓦盧西克斯(Yannis Varoutsikos)繪;葉姿伶[及其他5人]翻譯</t>
  </si>
  <si>
    <t>9789576589089</t>
  </si>
  <si>
    <t>規則變化對優秀跆拳道運動員技戰術特徵的影響</t>
  </si>
  <si>
    <t>黃信捷著</t>
  </si>
  <si>
    <t>解決人生難題的關鍵思維</t>
  </si>
  <si>
    <t>王希著</t>
  </si>
  <si>
    <t>人間複雜, 妳要清醒 女子人際情感心理學</t>
  </si>
  <si>
    <t>石原加受子監修;黃詩婷譯</t>
  </si>
  <si>
    <t>Phoebe的法國料理醬汁聖經</t>
  </si>
  <si>
    <t>Phoebe Wang 著</t>
  </si>
  <si>
    <t>9786263530409</t>
  </si>
  <si>
    <t>世界文化史(含臺灣史)</t>
  </si>
  <si>
    <t>黃雋編著</t>
  </si>
  <si>
    <t>志光教育科技股份有限公司數位出版分公司</t>
  </si>
  <si>
    <t>9786263233010</t>
  </si>
  <si>
    <t>國考英文一級棒</t>
  </si>
  <si>
    <t>志光教育科技保成數位出版</t>
  </si>
  <si>
    <t>9786263234024</t>
  </si>
  <si>
    <t>電腦硬體裝修丙級檢定學術科解題教本:Windows 10+Ubuntu 18</t>
  </si>
  <si>
    <t>胡秋明, 林文恭研究室作</t>
  </si>
  <si>
    <t>碁峰資訊股份有限公司</t>
  </si>
  <si>
    <t>9786263240278</t>
  </si>
  <si>
    <t>第二版</t>
  </si>
  <si>
    <t>會計事務丙級檢定學科試題解析:適用人工記帳、資訊項</t>
  </si>
  <si>
    <t>林文恭研究室作</t>
  </si>
  <si>
    <t>9786263240438</t>
  </si>
  <si>
    <t>印前製程乙級檢定學科試題解析</t>
  </si>
  <si>
    <t>技能檢定研究室作</t>
  </si>
  <si>
    <t>9786263240667</t>
  </si>
  <si>
    <t>電力電子乙級技能檢定學術科試題解析. 2022版</t>
  </si>
  <si>
    <t>王惠玲, 許文昌作</t>
  </si>
  <si>
    <t>9786263241060</t>
  </si>
  <si>
    <t>研究所2023試題大補帖, [電子學] : (109-111年試題)</t>
  </si>
  <si>
    <t>張鼎, 劉承, 劉強編著</t>
  </si>
  <si>
    <t>大碩教育股份有限公司</t>
  </si>
  <si>
    <t>9786263273542</t>
  </si>
  <si>
    <t>元宇宙影音製作指南:微電影製作入門實戰證照</t>
  </si>
  <si>
    <t>中華數位音樂科技協會, 吳彥杰, 于翔著</t>
  </si>
  <si>
    <t>博碩文化股份有限公司</t>
  </si>
  <si>
    <t>9786263330825</t>
  </si>
  <si>
    <t>千華數位文化</t>
  </si>
  <si>
    <t>9786263370807</t>
  </si>
  <si>
    <t>9786263370814</t>
  </si>
  <si>
    <t>國文(作文與測驗)</t>
  </si>
  <si>
    <t>李杰編</t>
  </si>
  <si>
    <t>鼎文書局</t>
  </si>
  <si>
    <t>9786263500389</t>
  </si>
  <si>
    <t>十九版</t>
  </si>
  <si>
    <t>鼎文</t>
  </si>
  <si>
    <t>國文精選題庫完全攻略</t>
  </si>
  <si>
    <t>李杰編著</t>
  </si>
  <si>
    <t>9786263500655</t>
  </si>
  <si>
    <t>十一版</t>
  </si>
  <si>
    <t>老師開講 勞動社會法</t>
  </si>
  <si>
    <t>郭羿編著</t>
  </si>
  <si>
    <t>志光教育科技保成數位</t>
  </si>
  <si>
    <t>9786267078242</t>
  </si>
  <si>
    <t>憲法-全彩心智圖表5.0</t>
  </si>
  <si>
    <t>9786267078495</t>
  </si>
  <si>
    <t>網頁設計丙級檢定學科試題解析. 111年啟用試題</t>
  </si>
  <si>
    <t>9789865029982</t>
  </si>
  <si>
    <t>網頁設計丙級檢定學術科解題教本:適用Dreamweaver+Photoshop CS6. 111年啟用試題</t>
  </si>
  <si>
    <t>林文恭, 葉冠君作</t>
  </si>
  <si>
    <t>9789865029999</t>
  </si>
  <si>
    <t>[消防設備師士]消防法規(含概要)</t>
  </si>
  <si>
    <t>張大帥編著</t>
  </si>
  <si>
    <t>千華數位文化股份有限公司</t>
  </si>
  <si>
    <t>第十四版</t>
  </si>
  <si>
    <t>[消防設備師士]火災學(含概要)</t>
  </si>
  <si>
    <t>夏鵬翔編著</t>
  </si>
  <si>
    <t>第十五版</t>
  </si>
  <si>
    <t>[消防設備師士]消防設備士歷年試題四合一超級詳解</t>
  </si>
  <si>
    <t>洪玉編著</t>
  </si>
  <si>
    <t>第七版</t>
  </si>
  <si>
    <t>[專技高考] 職業安全衛生法規過關寶典</t>
  </si>
  <si>
    <t>劉永宏編著</t>
  </si>
  <si>
    <t>[教甄教檢]搶救高中職教甄國文</t>
  </si>
  <si>
    <t>徐弘縉編著</t>
  </si>
  <si>
    <t>第十版</t>
  </si>
  <si>
    <t>[教甄教檢]校長主任甄試葵花寶典:109-111年度(含口試應考策略)</t>
  </si>
  <si>
    <t>謝龍卿編著</t>
  </si>
  <si>
    <t>112年超級犯規！國文測驗高分關鍵的七堂課[高普考]</t>
  </si>
  <si>
    <t>李宜藍編著</t>
  </si>
  <si>
    <t>第八版</t>
  </si>
  <si>
    <t>112年超好用大法官釋字工具書＋精選題庫[高普考]</t>
  </si>
  <si>
    <t>林俐編著</t>
  </si>
  <si>
    <t>9786263320147</t>
  </si>
  <si>
    <t>沒有公主命, 就不要有公主病:經濟、生活、情感都獨立, 在這個性別平等的時代, 女人更要學會寵愛自己!</t>
  </si>
  <si>
    <t>歸海逸舟, 丁智茵著</t>
  </si>
  <si>
    <t>9786263325500</t>
  </si>
  <si>
    <t>為什麼事情做不完, 你還在滑手機?:心理諮商師教你, 改善拖延, 先從照顧情緒開始</t>
  </si>
  <si>
    <t>舒婭著</t>
  </si>
  <si>
    <t>9786263355781</t>
  </si>
  <si>
    <t>一路向南:浪人醫師的徒步台灣西海岸</t>
  </si>
  <si>
    <t>吳佳璇著</t>
  </si>
  <si>
    <t>9786263358515</t>
  </si>
  <si>
    <t>最後安慰（六週年全新增訂版）</t>
  </si>
  <si>
    <t>9786263530393</t>
  </si>
  <si>
    <t>時間帶不走悲傷，但可以把悲傷化為力量：失去愛女後找回幸福的重生旅程 </t>
  </si>
  <si>
    <t>SMOK 老宅甜所(Sammi+Kenny) 著</t>
  </si>
  <si>
    <t>9786263531024</t>
  </si>
  <si>
    <t>那些死亡教我如何活：一位清掃死亡現場者20年的生死思索（暢銷新裝版）</t>
  </si>
  <si>
    <t>特掃隊長 著; 莊雅琇 譯者</t>
  </si>
  <si>
    <t>9786263531031</t>
  </si>
  <si>
    <t>惠特妮.古德曼(Whitney Goodman)著;邱思華譯</t>
  </si>
  <si>
    <t>9786267014707</t>
  </si>
  <si>
    <t>三個蘋果改變世界:活著, 就要創造更高的人生價值</t>
  </si>
  <si>
    <t>唐牧主編</t>
  </si>
  <si>
    <t>布拉格文創社出版  楨德圖書總經銷</t>
  </si>
  <si>
    <t>9786267021019</t>
  </si>
  <si>
    <t>積極的人生思考:一個人的幸運前提 ; 其實是他要有改變自己的能力!</t>
  </si>
  <si>
    <t>林郁著</t>
  </si>
  <si>
    <t>9786267021309</t>
  </si>
  <si>
    <t>魔鬼藏在細節裡:這不是《論語》一般的人生指導書 ; 但絕對是對「幸福人生」的建議書!</t>
  </si>
  <si>
    <t>9786267021330</t>
  </si>
  <si>
    <t>勇敢生活:麥穗思維的啟示 : 不求最好, 但求更好。</t>
  </si>
  <si>
    <t>比雅久和著</t>
  </si>
  <si>
    <t>9786267021347</t>
  </si>
  <si>
    <t>趣味心理遊戲:初次見面就能突破對方心理防線的祕訣, 讓人無法說「不」的心理技巧。</t>
  </si>
  <si>
    <t>林郁主編</t>
  </si>
  <si>
    <t>9786267021378</t>
  </si>
  <si>
    <t>9786267021408</t>
  </si>
  <si>
    <t>活出精彩:比你差的人沒有放棄, 比你好的人仍在努力, 那你有什麼資格說自己無能為力!</t>
  </si>
  <si>
    <t>艾琳.C.凱蘇拉原著;莉莉安主編</t>
  </si>
  <si>
    <t>9786267021415</t>
  </si>
  <si>
    <t>自助:創造人類出版史上的奇蹟, 被譽為「聖經第二」的勵志經典名作!</t>
  </si>
  <si>
    <t>塞繆爾.斯邁爾斯著</t>
  </si>
  <si>
    <t>9786267021422</t>
  </si>
  <si>
    <t>力爭上游:「命」是弱者的藉口, 「運」是強者的謙詞。</t>
  </si>
  <si>
    <t>莉莉安主編</t>
  </si>
  <si>
    <t>9786267021439</t>
  </si>
  <si>
    <t>超強心理判斷力:為了創造美好的人生, 就必須擁有對人的敏銳度, 有了良好的人際關係, 才能擁有人脈的強大力量!</t>
  </si>
  <si>
    <t>9786267021491</t>
  </si>
  <si>
    <t>終於學會接住自己:有些傷永遠在, 但你可練習與之共處, 31個真實故事陪你找回自我價值</t>
  </si>
  <si>
    <t>劉娜著</t>
  </si>
  <si>
    <t>出色文化出版事業群.好的文化</t>
  </si>
  <si>
    <t>9786267026137</t>
  </si>
  <si>
    <t>生活無法逃避但你可以選擇:這是一場認識自己的旅程</t>
  </si>
  <si>
    <t>半山著</t>
  </si>
  <si>
    <t>9786267026151</t>
  </si>
  <si>
    <t>最好的自己, 正在來路上:不設限才能活而無憾, 吳娟瑜實踐C型人生的生命故事</t>
  </si>
  <si>
    <t>吳娟瑜著</t>
  </si>
  <si>
    <t>9786267026175</t>
  </si>
  <si>
    <t>少了你, 我該怎麼辦?:悲傷總是不請自來, 必須親自走過, 才能好好告別逝去的人和曾經的自己</t>
  </si>
  <si>
    <t>凱特.李斯特(Kat Lister)著;龐元媛譯</t>
  </si>
  <si>
    <t>好的文化</t>
  </si>
  <si>
    <t>9786267026182</t>
  </si>
  <si>
    <t>親密修復:修補關係前先與童年和解, 心理師教你擺脫原生家庭的束縛, 走向幸福</t>
  </si>
  <si>
    <t>姚彥宇著</t>
  </si>
  <si>
    <t>9786267026212</t>
  </si>
  <si>
    <t>你已經很棒了:用正念和繪畫增加勇氣並找回自信</t>
  </si>
  <si>
    <t>凱特.艾倫(Kate Allan)著;陳文怡譯</t>
  </si>
  <si>
    <t>9786267046975</t>
  </si>
  <si>
    <t>相信你自己:拋開內心小劇場, 才知道自己有多強!獻給高敏人的職場逍遙指南</t>
  </si>
  <si>
    <t>美樂蒂.懷爾汀(Melody Wilding)著;蔡心語譯</t>
  </si>
  <si>
    <t>方舟文化出版  遠足文化事業股份有限公司發行</t>
  </si>
  <si>
    <t>9786267095126</t>
  </si>
  <si>
    <t>10分鐘入禪休息法:風行全球菁英的正念減壓法, 7步驟進入心流, 既專注又放鬆的最高休息法</t>
  </si>
  <si>
    <t>9786267102152</t>
  </si>
  <si>
    <t>脆弱也沒關係, 好好療傷的溫柔練習:從接納到拯救自己, 給總是受傷的你</t>
  </si>
  <si>
    <t>金昞秀著;黃菀婷譯</t>
  </si>
  <si>
    <t>9786267164136</t>
  </si>
  <si>
    <t>活得那麼認真, 為何還是傷痕累累?:用剛剛好的努力, 停止倦怠循環, 找回人生的平衡</t>
  </si>
  <si>
    <t>事多人(金佳映)著;黃菀婷譯</t>
  </si>
  <si>
    <t>9786267164327</t>
  </si>
  <si>
    <t>我70歲，依然嚮往燦爛的明天:米蘭阿嬤關於自尊、充實、品味與責任的故事</t>
  </si>
  <si>
    <t>9786267164877</t>
  </si>
  <si>
    <t>你是哪一型人?:最受歡迎的人格測驗MBTI大揭密</t>
  </si>
  <si>
    <t>莫薇.安姆瑞(Merve Emre)作;駱香潔譯</t>
  </si>
  <si>
    <t>行路出版  遠足文化發行</t>
  </si>
  <si>
    <t>9786269537679</t>
  </si>
  <si>
    <t>羅素的幸福解答之書:陪你踏上幸福之路的解憂實踐指南</t>
  </si>
  <si>
    <t>伯特蘭.羅素(Bertrand Russell)著;藍曉鹿譯</t>
  </si>
  <si>
    <t>晶冠出版有限公司出版發行  旭昇圖書有限公司總代理</t>
  </si>
  <si>
    <t>9786269542611</t>
  </si>
  <si>
    <t>你的隨和必須要有點原則</t>
  </si>
  <si>
    <t>徐竹著</t>
  </si>
  <si>
    <t>9786269542628</t>
  </si>
  <si>
    <t>慢讀智慧書</t>
  </si>
  <si>
    <t>劉名菡編著</t>
  </si>
  <si>
    <t>9786269542659</t>
  </si>
  <si>
    <t>新人生觀:近代史上最暢銷的勵志經典!影響成千上萬的年輕的一代!</t>
  </si>
  <si>
    <t>羅家倫著</t>
  </si>
  <si>
    <t>新視野NewVision出版  聯合發行總經銷</t>
  </si>
  <si>
    <t>9786269548439</t>
  </si>
  <si>
    <t>我也曾想過殺了過去的自己:做自己, 是需要付出代價的。</t>
  </si>
  <si>
    <t>蘇彼得(Peter Su)作</t>
  </si>
  <si>
    <t>[是日創意文化有限公司出版]  大和書報圖書股份有限公司總經銷</t>
  </si>
  <si>
    <t>9786269556106</t>
  </si>
  <si>
    <t>你的不快樂, 是花了太多時間在乎, 不在乎你的人和事(粉紅湖書封版)</t>
  </si>
  <si>
    <t>Peter Su著</t>
  </si>
  <si>
    <t>是日創意文化有限公司</t>
  </si>
  <si>
    <t>9786269556144</t>
  </si>
  <si>
    <t>9786269556151</t>
  </si>
  <si>
    <t>請用正念疼惜自己:四個步驟, 五種能力, 為自己緩解人生遭遇的苦, 修復情緒受過的傷。</t>
  </si>
  <si>
    <t>波諦帕卡撒(Bodhipaksa)著;吳緯疆譯</t>
  </si>
  <si>
    <t>開朗文化/遠足文化事業股份有限公司出版  遠足文化事業股份有限公司發行</t>
  </si>
  <si>
    <t>9786269562039</t>
  </si>
  <si>
    <t>日日靜好. 2, 微笑老後 : 93歲精神科醫師x55歲精神科醫師教你放下不安, 優雅面對熟年生活</t>
  </si>
  <si>
    <t>中村恒子, 奧田弘美作;賴詩韻譯</t>
  </si>
  <si>
    <t>星出版  遠足文化事業股份有限公司發行</t>
  </si>
  <si>
    <t>9786269596928</t>
  </si>
  <si>
    <t>敏感的我, 怎麼可以這麼好:從自控、自癒到自由, 最關鍵的7堂「敏感管理」諮商課:給高度敏感、內心有傷仍自帶光芒的你</t>
  </si>
  <si>
    <t>全弘鎮著;翟云禾譯</t>
  </si>
  <si>
    <t>遠足文化事業股份有限公司 拾青文化出版  遠足文化事業股份有限公司發行</t>
  </si>
  <si>
    <t>9786269598717</t>
  </si>
  <si>
    <t>我在地球的奇異旅程:我帶著限制來, 試著把限制, 活成故事。</t>
  </si>
  <si>
    <t>火星爺爺作</t>
  </si>
  <si>
    <t>火星酷股份有限公司出版  聯合發行股份有限公司經銷</t>
  </si>
  <si>
    <t>9786269604005</t>
  </si>
  <si>
    <t>特種部隊專用的心智鍛鍊課:英國皇室、英格蘭銀行、特種部隊(SAS &amp; SBS)、戰鬥機飛行員、奧運冠軍的心理教練, 與他的大師班鍛鍊課</t>
  </si>
  <si>
    <t>查理.恩文(Charlie Unwin)著;艾儒譯</t>
  </si>
  <si>
    <t>9786269609321</t>
  </si>
  <si>
    <t>路德神話:德國如何發明新教改革者?</t>
  </si>
  <si>
    <t>克莉斯汀.海默(Christine Helmer)著;蔡至哲譯</t>
  </si>
  <si>
    <t>遠足文化事業股份有限公司 鷹出版  遠足文化事業股份有限公司發行</t>
  </si>
  <si>
    <t>9786269613700</t>
  </si>
  <si>
    <t>9786269642755</t>
  </si>
  <si>
    <t>減壓平衡生活</t>
  </si>
  <si>
    <t>新視野NewVision</t>
  </si>
  <si>
    <t>9786269656929</t>
  </si>
  <si>
    <t>職場心</t>
  </si>
  <si>
    <t>王倫作</t>
  </si>
  <si>
    <t>羅達文創</t>
  </si>
  <si>
    <t>周紹賢著</t>
  </si>
  <si>
    <t>9789574324651</t>
  </si>
  <si>
    <t>五版</t>
  </si>
  <si>
    <t>橄欖出版有限公司</t>
  </si>
  <si>
    <t>9789575568894</t>
  </si>
  <si>
    <t>9789575568900</t>
  </si>
  <si>
    <t>9789575568986</t>
  </si>
  <si>
    <t>9789575569150</t>
  </si>
  <si>
    <t>9789575569198</t>
  </si>
  <si>
    <t>9789575569204</t>
  </si>
  <si>
    <t>9789575569327</t>
  </si>
  <si>
    <t>9789575569440</t>
  </si>
  <si>
    <t>9789575569471</t>
  </si>
  <si>
    <t>極夜行:1872小時的黑暗永凍, 與自己對話的旅程</t>
  </si>
  <si>
    <t>角幡唯介作;涂紋凰譯</t>
  </si>
  <si>
    <t>9789576582387</t>
  </si>
  <si>
    <t>9789576589478</t>
  </si>
  <si>
    <t>清空練習:從剁手族走向極簡生活，人生更幸福的24個方法</t>
  </si>
  <si>
    <t>筆子 著</t>
  </si>
  <si>
    <t>9789576589850</t>
  </si>
  <si>
    <t>高等教育工作者禪修正念學習與實踐心路歷程</t>
  </si>
  <si>
    <t>姜義勝, 楊振昇著</t>
  </si>
  <si>
    <t>9789577112514</t>
  </si>
  <si>
    <t>陪你同行 與你同工:華人宣教士關顧指南</t>
  </si>
  <si>
    <t>王鈴惠[及其他10人]作;王鈴惠, 張江光麗, 張憶家主編</t>
  </si>
  <si>
    <t>9789577276063</t>
  </si>
  <si>
    <t>平衡你的家庭、信仰和工作</t>
  </si>
  <si>
    <t>派特.紀辛格(Pat Gelsinger)作;扶逸蕙譯</t>
  </si>
  <si>
    <t>台灣學園傳道會出版部</t>
  </si>
  <si>
    <t>聖靈與教會和信徒</t>
  </si>
  <si>
    <t>周金海原著</t>
  </si>
  <si>
    <t>基督教以琳書房</t>
  </si>
  <si>
    <t>9789579209694</t>
  </si>
  <si>
    <t>坦然:面對生死的21堂課</t>
  </si>
  <si>
    <t>馮家柏, 陸亮著</t>
  </si>
  <si>
    <t>第1版</t>
  </si>
  <si>
    <t>9789621473332</t>
  </si>
  <si>
    <t>與聖經有約</t>
  </si>
  <si>
    <t>聖經資源中心</t>
  </si>
  <si>
    <t>9789860617627</t>
  </si>
  <si>
    <t>你不是迷茫, 而是自制力不強:影響全世界無數人的哈佛大學行為管理課!:生活中你該整理的不只是周遭環境, 還有你的心靈!28天+7個練習讓專家教你訓練自制力, 保證人生不再沒方向!</t>
  </si>
  <si>
    <t>菲爾圖著</t>
  </si>
  <si>
    <t>晶冠出版有限公司出版  旭昇圖書有限公司總代理</t>
  </si>
  <si>
    <t>9789860658613</t>
  </si>
  <si>
    <t>沒有甜橘子, 那就來顆酸檸檬加糖吧</t>
  </si>
  <si>
    <t>張笑恆編著</t>
  </si>
  <si>
    <t>9789860658620</t>
  </si>
  <si>
    <t>9789860673036</t>
  </si>
  <si>
    <t>9789861337623</t>
  </si>
  <si>
    <t>40歲, 精彩人生才開始:從1萬人的經驗談看見真正該做的事</t>
  </si>
  <si>
    <t>大塚壽作;沈俊傑譯</t>
  </si>
  <si>
    <t>9789861343815</t>
  </si>
  <si>
    <t>松果體的奇蹟:覺醒內在潛能, 改寫人生與身體的劇本</t>
  </si>
  <si>
    <t>松久正作;邱心柔譯</t>
  </si>
  <si>
    <t>9789861755182</t>
  </si>
  <si>
    <t>運氣是可以鍛鍊的:工學博士37年親身實證!淨化心靈的3大技術</t>
  </si>
  <si>
    <t>田坂廣志作;龔婉如譯</t>
  </si>
  <si>
    <t>9789861755762</t>
  </si>
  <si>
    <t>9789861755830</t>
  </si>
  <si>
    <t>應許與醫治:365禱讀日誌</t>
  </si>
  <si>
    <t>劉梅蕾作</t>
  </si>
  <si>
    <t>天恩出版社</t>
  </si>
  <si>
    <t>9789862773628</t>
  </si>
  <si>
    <t>修訂初版</t>
  </si>
  <si>
    <t>人性的弱點:戴爾.卡耐基經典名著</t>
  </si>
  <si>
    <t>戴爾.卡耐基(Dale Carnegie)著;林郁主編</t>
  </si>
  <si>
    <t>9789863168089</t>
  </si>
  <si>
    <t>自卑與超越:生命對你意味著什麼!</t>
  </si>
  <si>
    <t>阿爾弗雷德.阿德勒[(Alfred Adler)]著;愛羅譯</t>
  </si>
  <si>
    <t>9789863168409</t>
  </si>
  <si>
    <t>青蘋果哲學</t>
  </si>
  <si>
    <t>天蠍座製作</t>
  </si>
  <si>
    <t>9789863168515</t>
  </si>
  <si>
    <t>地球就是諮商室:超越人類中心主義, 邁向生態心理治療</t>
  </si>
  <si>
    <t>瑪莉-珍.羅斯特(Mary-Jayne Rust)著;周大為, 陳俊霖, 劉慧卿譯</t>
  </si>
  <si>
    <t>心靈工坊文化事業股份有限公司出版  社團法人中華民國荒野保護協會合作出版  大和書報圖書股份有限公司總經銷</t>
  </si>
  <si>
    <t>9789863572442</t>
  </si>
  <si>
    <t>懂得的陪伴:一位資深心理師的心法傳承</t>
  </si>
  <si>
    <t>曹中瑋著</t>
  </si>
  <si>
    <t>心靈工坊文化事業股份有限公司出版  大和書報圖書股份有限公司總經銷</t>
  </si>
  <si>
    <t>9789863572466</t>
  </si>
  <si>
    <t>一個瑜伽修行者的自傳:全球首次原版深度解讀!</t>
  </si>
  <si>
    <t>帕拉宏撒.尤迦南達(Paramahansa Yogananda)原著;張文婷編譯</t>
  </si>
  <si>
    <t>9789863924029</t>
  </si>
  <si>
    <t>長照鏡頭下的漏網特寫！——一位中年女子和老父間的私密時光</t>
  </si>
  <si>
    <t>9789864457274</t>
  </si>
  <si>
    <t>笑著笑著就哭了</t>
  </si>
  <si>
    <t>9789865112899</t>
  </si>
  <si>
    <t>父刻回憶</t>
  </si>
  <si>
    <t>9789865114343</t>
  </si>
  <si>
    <t>進步一點點, 人生就會不一樣</t>
  </si>
  <si>
    <t>洪蘭著</t>
  </si>
  <si>
    <t>9789865254735</t>
  </si>
  <si>
    <t>冰山對話:從開門到關門 從理解到支持的深度溝通</t>
  </si>
  <si>
    <t>李崇義著</t>
  </si>
  <si>
    <t>9789865257477</t>
  </si>
  <si>
    <t>9789865480004</t>
  </si>
  <si>
    <t>轉念創造無限:轉念, 把荊棘變成驚奇, 成就了我的精彩一生</t>
  </si>
  <si>
    <t>洪榛林著</t>
  </si>
  <si>
    <t>捷徑文化出版事業有限公司出版  采舍國際有限公司總經銷</t>
  </si>
  <si>
    <t>9789865507602</t>
  </si>
  <si>
    <t>平凡會讓你更懂得珍惜自己的所有</t>
  </si>
  <si>
    <t>蕭敏章編著</t>
  </si>
  <si>
    <t>德威國際文化事業有限公司</t>
  </si>
  <si>
    <t>夢想與創新</t>
  </si>
  <si>
    <t>9789865541521</t>
  </si>
  <si>
    <t>三月的哲思</t>
  </si>
  <si>
    <t>史作檉著</t>
  </si>
  <si>
    <t>典藏藝術家庭出版  聯灃總經銷</t>
  </si>
  <si>
    <t>9789866049941</t>
  </si>
  <si>
    <t>三月後的五卷</t>
  </si>
  <si>
    <t>典藏藝術家庭</t>
  </si>
  <si>
    <t>9789866049958</t>
  </si>
  <si>
    <t>台灣基督教文藝出版社</t>
  </si>
  <si>
    <t>9789866131660</t>
  </si>
  <si>
    <t>聖經教導年輕人的15堂課:瞬息萬變的時代 什麼人生功課, 才最值得學?</t>
  </si>
  <si>
    <t>懷愛倫(Ellen G. White)著</t>
  </si>
  <si>
    <t>時兆出版  聯合發行總經銷</t>
  </si>
  <si>
    <t>9789866314988</t>
  </si>
  <si>
    <t>遇見365位聖經名人:閱讀他們的故事 經歷祂的作為</t>
  </si>
  <si>
    <t>賴英德.布魯斯馬(Reinder Bruinsma)作;方錦榮譯</t>
  </si>
  <si>
    <t>9789866314995</t>
  </si>
  <si>
    <t>新約神學輕鬆讀</t>
  </si>
  <si>
    <t>華神出版社</t>
  </si>
  <si>
    <t>9789866355721</t>
  </si>
  <si>
    <t>9789866355998</t>
  </si>
  <si>
    <t>改變生命改變心:聖經輔導方法與技巧</t>
  </si>
  <si>
    <t>保羅.大衛.區普(Paul David Tripp)著;李台鶯, 施克剛譯</t>
  </si>
  <si>
    <t>真生命輔導傳道會出版發行  天恩出版社總代理</t>
  </si>
  <si>
    <t>9789868426245</t>
  </si>
  <si>
    <t>別讓你的世界失控:用智慧轉化負向情緒</t>
  </si>
  <si>
    <t>康薩仁波切, 陳姵蓉作</t>
  </si>
  <si>
    <t>華品文創出版股份有限公司</t>
  </si>
  <si>
    <t>9789869074063</t>
  </si>
  <si>
    <t>9789865571672</t>
  </si>
  <si>
    <t>聖經大智慧</t>
  </si>
  <si>
    <t>新視野New Vision出版  聯合發行總經銷</t>
  </si>
  <si>
    <t>9789869964968</t>
  </si>
  <si>
    <t>堅離地教會實錄. II, 一飛衝天</t>
  </si>
  <si>
    <t>殷琦著</t>
  </si>
  <si>
    <t>9789888490806</t>
  </si>
  <si>
    <t>超媒體出版社</t>
  </si>
  <si>
    <t>9789888700035</t>
  </si>
  <si>
    <t>偷偷告訴你打破舒適圈的秘密</t>
  </si>
  <si>
    <t>笨豬跳跳520著</t>
  </si>
  <si>
    <t>紅出版(青森文化)出版  聯合新零售(香港)總經銷</t>
  </si>
  <si>
    <t>9789888743698</t>
  </si>
  <si>
    <t>追夢者的樂園</t>
  </si>
  <si>
    <t>何廣暢攝影.文字</t>
  </si>
  <si>
    <t>紅出版(青森文化)出版  聯合新零售(香港)有限公司總經銷</t>
  </si>
  <si>
    <t>9789888743834</t>
  </si>
  <si>
    <t>紫微斗數200問</t>
  </si>
  <si>
    <t>杜易峰作</t>
  </si>
  <si>
    <t>個性決定命運, 婚姻愛情篇</t>
  </si>
  <si>
    <t>曾千庭作</t>
  </si>
  <si>
    <t>個性決定命運, 職場生涯篇</t>
  </si>
  <si>
    <t>每個人都是自己命運的設計師</t>
  </si>
  <si>
    <t>李津編著</t>
  </si>
  <si>
    <t>低調做人是成就事業的根本</t>
  </si>
  <si>
    <t>任英梅編著</t>
  </si>
  <si>
    <t>選擇的技巧和放棄的智慧</t>
  </si>
  <si>
    <t>思想有一種磁性就像吸引力</t>
  </si>
  <si>
    <t>讀完52堂課可以改變你一生</t>
  </si>
  <si>
    <t>這九大性格將改變您的一生</t>
  </si>
  <si>
    <t>如何為你的孩子禱告</t>
  </si>
  <si>
    <t>史多美.奧瑪森(Stormie Omartian)著;俞一菱譯</t>
  </si>
  <si>
    <t>財團法人基督教以琳書房</t>
  </si>
  <si>
    <t>如何以禱告勝過恐懼</t>
  </si>
  <si>
    <t>史多美.奧瑪森(Stormie Omartian)著;李琳譯</t>
  </si>
  <si>
    <t>改變自己:每天精進一點點</t>
  </si>
  <si>
    <t>齊光偉著</t>
  </si>
  <si>
    <t>善用幽默，全世界都會歡迎你</t>
  </si>
  <si>
    <t>夏天 著</t>
  </si>
  <si>
    <t>方集出版社</t>
  </si>
  <si>
    <t>不能預知未來，那就把握現在</t>
  </si>
  <si>
    <t>蘭喬 著</t>
  </si>
  <si>
    <t>在輸得起的年紀，做不服輸的自己</t>
  </si>
  <si>
    <t>何小敏 編著</t>
  </si>
  <si>
    <t>深度溝通</t>
  </si>
  <si>
    <t>黃開編 著</t>
  </si>
  <si>
    <t>真正的勇敢，是帶著恐懼前行</t>
  </si>
  <si>
    <t>歐陽健舒 編著</t>
  </si>
  <si>
    <t>有夢想的人在奔跑，沒想法的人在流浪</t>
  </si>
  <si>
    <t>張芝涵 著</t>
  </si>
  <si>
    <t>機器人環境感知與控制技術</t>
  </si>
  <si>
    <t>9786263321281</t>
  </si>
  <si>
    <t>攀爬機器人技術</t>
  </si>
  <si>
    <t>9786263321304</t>
  </si>
  <si>
    <t>醫療機器人技術</t>
  </si>
  <si>
    <t>9786263321687</t>
  </si>
  <si>
    <t>從骰子遊戲到AlphaGo:擲硬幣、AI圍棋、俄羅斯輪盤, 生活中處處機率, 處處有趣!</t>
  </si>
  <si>
    <t>張天蓉著</t>
  </si>
  <si>
    <t>9786263323612</t>
  </si>
  <si>
    <t>9786263550223</t>
  </si>
  <si>
    <t>9786263550254</t>
  </si>
  <si>
    <t>設計幸福:經濟學x心理學x行為科學, 實現理想人生的務實思維</t>
  </si>
  <si>
    <t>保羅.多倫(Paul Dolan)作;曾婉琳譯</t>
  </si>
  <si>
    <t>今周刊出版  大和書報總經銷</t>
  </si>
  <si>
    <t>9786267014349</t>
  </si>
  <si>
    <t>正面思考的假象:樂觀偏誤如何讓我們過得更好, 卻又自取滅亡?</t>
  </si>
  <si>
    <t>塔莉.沙羅特(Tali Sharot)著;朱崇旻譯</t>
  </si>
  <si>
    <t>9786267014554</t>
  </si>
  <si>
    <t>為什麼我們總是在逃避?:40年心理治療師親授, 破除現代人10種心理防衛機制, 擁抱最真實的自己</t>
  </si>
  <si>
    <t>約瑟夫.布爾戈(Joseph Burgo)著;曲貝貝譯</t>
  </si>
  <si>
    <t>9786267014714</t>
  </si>
  <si>
    <t>大象思維:別與大象跳舞, 就不會走入「思維定勢」的誤區!</t>
  </si>
  <si>
    <t>9786267021507</t>
  </si>
  <si>
    <t>你認識這些樹嗎?:160種生活裡隨處可見的樹木果實全圖鑑</t>
  </si>
  <si>
    <t>多田多惠子編著;婁愛蓮譯</t>
  </si>
  <si>
    <t>9786267046951</t>
  </si>
  <si>
    <t>跟大師學創造力. 6, 瑞秋.卡森與環境保育+21個生態實作</t>
  </si>
  <si>
    <t>蘿薇娜.苪伊(Rowena Rae)著;周宜芳譯</t>
  </si>
  <si>
    <t>字畝文化創意有限公司出版  遠足文化事業股份有限公司發行</t>
  </si>
  <si>
    <t>9786267069837</t>
  </si>
  <si>
    <t>女孩, 陪妳聊聊心裡的傷:12道關係練習題, 化解人際、情緒、家庭的煩惱, 活得更自由</t>
  </si>
  <si>
    <t>9786267164518</t>
  </si>
  <si>
    <t>懂了以後更輕鬆的心理學:心理諮商專家精選最有感15個議題, 克服拖延症、完美主義、自卑、過度擔憂的日常練習</t>
  </si>
  <si>
    <t>9786267164662</t>
  </si>
  <si>
    <t>統計就是要這樣跑</t>
  </si>
  <si>
    <t>張芳全著</t>
  </si>
  <si>
    <t>9786267178140</t>
  </si>
  <si>
    <t>9786269539635</t>
  </si>
  <si>
    <t>暖化尚無定論:氣候科學告訴或沒告訴我們的事, 為什麼這很重要?</t>
  </si>
  <si>
    <t>史蒂文.庫寧(Steven E. Koonin)著;紀永祥譯</t>
  </si>
  <si>
    <t>獨立作家出版  秀威資訊科技股份有限公司發行</t>
  </si>
  <si>
    <t>9786269586974</t>
  </si>
  <si>
    <t>跑得比真相更快的謠言:要判讀的是訊息, 還是人心?點出正確知識道路的「資訊傳播心理學」</t>
  </si>
  <si>
    <t>松田美佐作;林以庭譯</t>
  </si>
  <si>
    <t>9786269616046</t>
  </si>
  <si>
    <t>蜻蜓石:擁抱生態農場的幸福民宿:昆蟲學者巧遇黑水虻 成就生產、生態、生活兼顧 自給自足的永續小宇宙</t>
  </si>
  <si>
    <t>石正人著;孫沛芬採訪整理</t>
  </si>
  <si>
    <t>幸福綠光股份有限公司出版  聯合發行股份有限公司總經銷</t>
  </si>
  <si>
    <t>9786269629763</t>
  </si>
  <si>
    <t>9786269639403</t>
  </si>
  <si>
    <t>9786269642748</t>
  </si>
  <si>
    <t>追蝶人:詹家龍與臺灣最美86隻蝴蝶的故事</t>
  </si>
  <si>
    <t>詹家龍著</t>
  </si>
  <si>
    <t>9789576587993</t>
  </si>
  <si>
    <t>破解黃光國難題的知識論策略</t>
  </si>
  <si>
    <t>林耀盛等著;陳復, 黃光國主編</t>
  </si>
  <si>
    <t>9789861918594</t>
  </si>
  <si>
    <t>化粧品安全性評估與風險管理</t>
  </si>
  <si>
    <t>華杏</t>
  </si>
  <si>
    <t>9789861945484</t>
  </si>
  <si>
    <t>世界與人:胡塞爾的現象學心理學</t>
  </si>
  <si>
    <t>游淙祺著</t>
  </si>
  <si>
    <t>9789863504702</t>
  </si>
  <si>
    <t>水生生物學實驗</t>
  </si>
  <si>
    <t>韓玉山, 陳立涵著</t>
  </si>
  <si>
    <t>9789863506027</t>
  </si>
  <si>
    <t>神話心理學:來自眾神的處方箋</t>
  </si>
  <si>
    <t>河合隼雄著;河合俊雄編;林詠純譯</t>
  </si>
  <si>
    <t>心靈工坊文化</t>
  </si>
  <si>
    <t>9789863571278</t>
  </si>
  <si>
    <t>他與她:從榮格觀點探索男性與女性的內在旅程</t>
  </si>
  <si>
    <t>羅伯特.強森(Robert A. Johnson)著;徐曉珮譯</t>
  </si>
  <si>
    <t>9789863572053</t>
  </si>
  <si>
    <t>鬼神.巫覡.信仰:宗教的動力心理學八講</t>
  </si>
  <si>
    <t>宋文里著</t>
  </si>
  <si>
    <t>9789863572138</t>
  </si>
  <si>
    <t>逃避自由:透視現代人最深的孤獨與恐懼</t>
  </si>
  <si>
    <t>埃里希.佛洛姆(Erich Fromm)著;劉宗為譯</t>
  </si>
  <si>
    <t>9789863591092</t>
  </si>
  <si>
    <t>人性與個性的邏輯:對人的科學認識, 將成為改變世界的力量</t>
  </si>
  <si>
    <t>孟慶祥著</t>
  </si>
  <si>
    <t>福隆出版  商流文化總經銷</t>
  </si>
  <si>
    <t>9789863901464</t>
  </si>
  <si>
    <t>我不是教你玩陰的:鬼谷子的心理學詭計</t>
  </si>
  <si>
    <t>章岩著</t>
  </si>
  <si>
    <t>9789863923336</t>
  </si>
  <si>
    <t>帕金森定律:為什麼工作總是在最後一刻才會完成?:20世紀西方文化三大發現</t>
  </si>
  <si>
    <t>陳立之著</t>
  </si>
  <si>
    <t>9789863923626</t>
  </si>
  <si>
    <t>轉個念, 解鎖學習密碼:用心理學啟發學習力</t>
  </si>
  <si>
    <t>蔡宇哲, 潘怡格著</t>
  </si>
  <si>
    <t>9789864492770</t>
  </si>
  <si>
    <t>天文學家的超有趣宇宙教室</t>
  </si>
  <si>
    <t>9789865112523</t>
  </si>
  <si>
    <t>生活中無所不在的科學</t>
  </si>
  <si>
    <t>9789865113117</t>
  </si>
  <si>
    <t>數學, 這樣看才精采:李國偉的數學文化講堂</t>
  </si>
  <si>
    <t>李國偉著</t>
  </si>
  <si>
    <t>9789865255503</t>
  </si>
  <si>
    <t>植物工廠的栽培應用理論與營運操作實務</t>
  </si>
  <si>
    <t>邱相文等作</t>
  </si>
  <si>
    <t>中正農業科技社會公益基金會</t>
  </si>
  <si>
    <t>9789869656726</t>
  </si>
  <si>
    <t>九型人格奇遇記</t>
  </si>
  <si>
    <t>張麗華著</t>
  </si>
  <si>
    <t>9789888743094</t>
  </si>
  <si>
    <t>恐懼心理學</t>
  </si>
  <si>
    <t>孟凱著</t>
  </si>
  <si>
    <t>資訊超載的幸福與詛咒</t>
  </si>
  <si>
    <t>凱斯.桑思汀(Cass R. Sunstein)著;林俊宏譯</t>
  </si>
  <si>
    <t>少, 但是更好</t>
  </si>
  <si>
    <t>葛瑞格.麥基昂(Greg McKeown)著;詹采妮譯</t>
  </si>
  <si>
    <t>遠見天下文化出版  大和圖書書報總經銷</t>
  </si>
  <si>
    <t>第三版</t>
  </si>
  <si>
    <t>20歲的人脈力養成講座:成功約到1000位企業主的實用心理技巧, 讓技術、資金、情報集結到你身邊</t>
  </si>
  <si>
    <t>内田雅章著;林詠純譯</t>
  </si>
  <si>
    <t>9786263141001</t>
  </si>
  <si>
    <t>網路開店x拍賣王:蝦皮來了!:抓準網購消費力, 秒搶行動大商機</t>
  </si>
  <si>
    <t>文淵閣工作室作</t>
  </si>
  <si>
    <t>9786263240605</t>
  </si>
  <si>
    <t>9786263320239</t>
  </si>
  <si>
    <t>專案管理輕鬆學:PMP國際專案管理師教戰寶典</t>
  </si>
  <si>
    <t>胡世雄, 江軍, 彭立言著</t>
  </si>
  <si>
    <t>9786263331099</t>
  </si>
  <si>
    <t>財稅新布局:掌握CFC&amp;ESG讓稅負變稅富</t>
  </si>
  <si>
    <t>台灣財富管理交流協會著</t>
  </si>
  <si>
    <t>9786263357037</t>
  </si>
  <si>
    <t>品牌的技術和藝術:向廣告鬼才葉明桂學洞察力與故事力</t>
  </si>
  <si>
    <t>葉明桂 著</t>
  </si>
  <si>
    <t>9786263357396</t>
  </si>
  <si>
    <t>影響力習慣：5種心態×15個習慣，從邊緣人變成最有價值的關鍵人物</t>
  </si>
  <si>
    <t>莉茲.懷斯曼 著</t>
  </si>
  <si>
    <t>9786263358010</t>
  </si>
  <si>
    <t>矽谷傳說臥底報告</t>
  </si>
  <si>
    <t>尼可Nicolle 著</t>
  </si>
  <si>
    <t>9786263358829</t>
  </si>
  <si>
    <t>臺灣企業卓越管理實務導論</t>
  </si>
  <si>
    <t>9786263450899</t>
  </si>
  <si>
    <t>修訂再版</t>
  </si>
  <si>
    <t>領導者的試煉：600位執行長的智慧與教訓，最務實也最殘酷的七堂管理課</t>
  </si>
  <si>
    <t>亞當.布萊安特, 凱文.沙爾 著</t>
  </si>
  <si>
    <t>9786263530003</t>
  </si>
  <si>
    <t>安養信託：放大你的退休金，打造晚美人生</t>
  </si>
  <si>
    <t>李雪雯 著</t>
  </si>
  <si>
    <t>9786263530102</t>
  </si>
  <si>
    <t>2022商業服務業年鑑：ESG低碳與數位轉型</t>
  </si>
  <si>
    <t>經濟部, 財團法人商業發展 著</t>
  </si>
  <si>
    <t>9786263530317</t>
  </si>
  <si>
    <t>9786263550117</t>
  </si>
  <si>
    <t>9786263550360</t>
  </si>
  <si>
    <t>9786263550537</t>
  </si>
  <si>
    <t>女力重生</t>
  </si>
  <si>
    <t>李慶隆著</t>
  </si>
  <si>
    <t>9786267014509</t>
  </si>
  <si>
    <t>投資的奧義:財經界兩位頂尖思想家 寫給普通投資人的實用理財指南</t>
  </si>
  <si>
    <t>柏頓.墨基爾(Burton G. Malkiel), 查爾斯.艾利斯(Charles D. Ellis)著;許瑞宋譯</t>
  </si>
  <si>
    <t>9786267014585</t>
  </si>
  <si>
    <t>機智購物生活:如果我們不再過度消費, 會發生什麼事?一場走遍全球, 改寫政經、生態與心理的永續消費反思</t>
  </si>
  <si>
    <t>詹姆斯.麥金諾(J. B. MacKinnon)著;Geraldine Lee譯</t>
  </si>
  <si>
    <t>9786267014592</t>
  </si>
  <si>
    <t>為故事估值:華爾街估值教父告訴你, 如何結合數字與故事, 挑出值得入手的真正好股</t>
  </si>
  <si>
    <t>亞斯華斯.達摩德仁(Aswath Damodaran)作;周詩婷譯</t>
  </si>
  <si>
    <t>9786267014622</t>
  </si>
  <si>
    <t>華爾街傳奇基金經理人肯恩.費雪教你破除50個投資迷思</t>
  </si>
  <si>
    <t>肯恩.費雪(Ken Fisher), 菈菈.霍夫曼斯(Lara Hoffmans)著;許瑞宋譯</t>
  </si>
  <si>
    <t>9786267014684</t>
  </si>
  <si>
    <t>大局:傳奇台商征戰紐約40年的江湖撇步</t>
  </si>
  <si>
    <t>黃文局著</t>
  </si>
  <si>
    <t>9786267014691</t>
  </si>
  <si>
    <t>去書店買個好人生</t>
  </si>
  <si>
    <t>千田琢哉著;林詠純譯</t>
  </si>
  <si>
    <t>9786267014738</t>
  </si>
  <si>
    <t>9786267014783</t>
  </si>
  <si>
    <t>致勝心態:每次上場, 都是最佳表現!關鍵時刻不失常、不怯場的7個科學實證法則</t>
  </si>
  <si>
    <t>丹尼爾.麥金(Daniel McGinn)作;林奕伶譯</t>
  </si>
  <si>
    <t>9786267014806</t>
  </si>
  <si>
    <t>我炒的是人生, 不是股票!:運用投機者的脱貧思維，打造屬於你的自由人生</t>
  </si>
  <si>
    <t>葛瀚中著</t>
  </si>
  <si>
    <t>9786267014837</t>
  </si>
  <si>
    <t>9786267014844</t>
  </si>
  <si>
    <t>9786267014851</t>
  </si>
  <si>
    <t>企業之神松下幸之助</t>
  </si>
  <si>
    <t>趙凡編著</t>
  </si>
  <si>
    <t>9786267021156</t>
  </si>
  <si>
    <t>一看就懂的個人經濟學:掌握如何「由窮變富」的理財哲學</t>
  </si>
  <si>
    <t>張大羽著</t>
  </si>
  <si>
    <t>9786267021217</t>
  </si>
  <si>
    <t>聰明女子的第一本理財書:理財不是高深的學問, 也不是有錢人的專利, 理財不分錢多錢少, 理財是一種習慣。</t>
  </si>
  <si>
    <t>9786267021224</t>
  </si>
  <si>
    <t>會理財的女人最好命:不是因為有錢, 才能理財, 是因為理財, 才會變得有錢。</t>
  </si>
  <si>
    <t>9786267021231</t>
  </si>
  <si>
    <t>第一本投資理財入門書</t>
  </si>
  <si>
    <t>鄭安民著</t>
  </si>
  <si>
    <t>9786267021248</t>
  </si>
  <si>
    <t>富人思維:永遠無法致富的一個原因是--這個人對金錢不感趣!</t>
  </si>
  <si>
    <t>趙非凡著</t>
  </si>
  <si>
    <t>9786267021361</t>
  </si>
  <si>
    <t>當失業成即時動態:餐飲服務生.政治幕僚到議員參選人的斜槓之旅</t>
  </si>
  <si>
    <t>郭岱軒著</t>
  </si>
  <si>
    <t>9786267026052</t>
  </si>
  <si>
    <t>害羞內向的人, 這樣說話增加好感度:180個模擬句實際演練, 讓你學會看場合說話, 不白目、不踩雷</t>
  </si>
  <si>
    <t>五百田達成監修;[林美琪譯]</t>
  </si>
  <si>
    <t>9786267046968</t>
  </si>
  <si>
    <t>投資交易心理戰:內建情緒GPS, 揪出投資行為缺陷, 讓你持續走在獲利的路上</t>
  </si>
  <si>
    <t>賈里德.坦德勒(Jared Tendler)著;曾婉琳譯</t>
  </si>
  <si>
    <t>9786267089538</t>
  </si>
  <si>
    <t>26堂致富心態校準課:世界富豪導師DAN LOK駱鋒的「老子有錢」哲學</t>
  </si>
  <si>
    <t>駱鋒(DAN LOK)著;辛亞蓓譯</t>
  </si>
  <si>
    <t>9786267092149</t>
  </si>
  <si>
    <t>0050+台股基金超額獲利很簡單!:「鈔錢部署」新概念, 存股不如存台股基金!</t>
  </si>
  <si>
    <t>盧燕俐著</t>
  </si>
  <si>
    <t>方舟文化出版  遠足文化發行</t>
  </si>
  <si>
    <t>9786267095256</t>
  </si>
  <si>
    <t>股票作手回憶錄:獨家圖解股市最小阻力路徑:一代交易巨擘傑西.李佛摩的警世真傳, 投資人必讀的操盤聖經</t>
  </si>
  <si>
    <t>愛德溫.勒斐佛(Edwin Lefèvre)著;丁聖元譯</t>
  </si>
  <si>
    <t>方舟文化 / 遠足文化事業股份有限公司出版  遠足文化事業股份有限公司發行</t>
  </si>
  <si>
    <t>9786267095638</t>
  </si>
  <si>
    <t>唐歷史點江山:從唐朝盛世興衰談現代企業管理</t>
  </si>
  <si>
    <t>邱立宗作</t>
  </si>
  <si>
    <t>9786267097045</t>
  </si>
  <si>
    <t>勇氣x選擇:人生自由加速器:做保險不是我們的志願, 但我們因保險加速贏得自由人生!</t>
  </si>
  <si>
    <t>陳怡潔[及其他8人]作</t>
  </si>
  <si>
    <t>9786267097144</t>
  </si>
  <si>
    <t>專家機密:流量致富時代, 從圈粉到鐵粉的19個金牌腳本</t>
  </si>
  <si>
    <t>羅素.布朗森(Russell Brunson)著;李靜怡譯</t>
  </si>
  <si>
    <t>9786267102121</t>
  </si>
  <si>
    <t>大撒錢:政府花錢救市, 如何餵食投機巨獸, 吞蝕所有人的未來?</t>
  </si>
  <si>
    <t>巴瑞.里索茲(Barry Ritholtz), 亞隆.塔斯克(Aaron Task)作;陳松筠譯</t>
  </si>
  <si>
    <t>9786267102169</t>
  </si>
  <si>
    <t>先鋒榮譽董事長談投資</t>
  </si>
  <si>
    <t>傑克.布倫南(Jack Brennan), 約翰.沃斯(John Woerth)著;吳書榆譯</t>
  </si>
  <si>
    <t>9786267102510</t>
  </si>
  <si>
    <t>流量密碼:流量致富時代, 引爆巨大流量的20個贏利思維, 在任何平台都有效!</t>
  </si>
  <si>
    <t>羅素.布朗森(Russell Brunson)著;許玉意譯</t>
  </si>
  <si>
    <t>9786267102732</t>
  </si>
  <si>
    <t>完全求職、轉職指南:職業倦怠解方x職能優勢分析x求職計畫準備x轉職策略接合, 職涯規劃一本通</t>
  </si>
  <si>
    <t>Irene Chang作</t>
  </si>
  <si>
    <t>捷徑文化出版事業有限公司出版  知遠文化事業有限公司總經銷</t>
  </si>
  <si>
    <t>9786267116128</t>
  </si>
  <si>
    <t>9786267129142</t>
  </si>
  <si>
    <t>阿姨我不想努力了!?:那些勵志書不會告訴你的人生真相</t>
  </si>
  <si>
    <t>劉仲敬作</t>
  </si>
  <si>
    <t>9786267129449</t>
  </si>
  <si>
    <t>9786267134535</t>
  </si>
  <si>
    <t>9786267134542</t>
  </si>
  <si>
    <t>3天搞懂保險規劃:圖解精打細算、轉移風險, 迎接美滿無憂的人生!</t>
  </si>
  <si>
    <t>梁亦鴻著</t>
  </si>
  <si>
    <t>9786267164174</t>
  </si>
  <si>
    <t>躲不開職場粗神經, 那就好好相處吧:接納自己的細膩敏感, 不受他人左右, 活出從容自在的人生</t>
  </si>
  <si>
    <t>美崎珠莉著;呂盈璇譯</t>
  </si>
  <si>
    <t>9786267164464</t>
  </si>
  <si>
    <t>懂學的人最後一個被淘汰</t>
  </si>
  <si>
    <t>9786267164655</t>
  </si>
  <si>
    <t>3天搞懂美股買賣:圖解買分身不如買本尊, 不出國、不懂英文, 也能靠蘋果、特斯拉賺錢!</t>
  </si>
  <si>
    <t>9786267164686</t>
  </si>
  <si>
    <t>15分鐘寫出爆紅千字文:拆解文章高點閱、高轉發的吸睛原理, 讓寫作興趣成功變現的自我實踐專書</t>
  </si>
  <si>
    <t>少女凱倫(花芸曦)著</t>
  </si>
  <si>
    <t>9786267184042</t>
  </si>
  <si>
    <t>9786267197035</t>
  </si>
  <si>
    <t>帶風向的3%法則:隱形影響力!看似沒有存在感的員工, 其實具有想像不到的潛力與影響力!</t>
  </si>
  <si>
    <t>希瑟.漢森(Heather Hansen)著;費克森譯</t>
  </si>
  <si>
    <t>9786267216064</t>
  </si>
  <si>
    <t>9786267266007</t>
  </si>
  <si>
    <t>股市小白也能看懂的「日本股神多空雙作線圖攻略法」</t>
  </si>
  <si>
    <t>9786267266014</t>
  </si>
  <si>
    <t>問就對了:一次解開各種生命困境之謎!為何尋求外援是你最大的力量</t>
  </si>
  <si>
    <t>安迪.洛帕塔(Andy Lopata)著;王念慈譯</t>
  </si>
  <si>
    <t>遠足文化事業股份有限公司菓子文化出版  遠足文化事業股份有限公司發行</t>
  </si>
  <si>
    <t>9786269527168</t>
  </si>
  <si>
    <t>加密貨幣之王:從矽谷到華爾街, 虛擬貨幣如何顛覆金融秩序</t>
  </si>
  <si>
    <t>傑夫.約翰.羅伯茲(Jeff John Roberts)著;洪慧芳譯</t>
  </si>
  <si>
    <t>9786269537631</t>
  </si>
  <si>
    <t>心情之書:擺脫爛情緒泥淖, 我的美好生活要訣</t>
  </si>
  <si>
    <t>蘿倫.馬汀(Lauren Martin)著;駱香潔譯</t>
  </si>
  <si>
    <t>行路出版  遠足文化事業股份有限公司發行</t>
  </si>
  <si>
    <t>9786269584468</t>
  </si>
  <si>
    <t>歡迎進入管理階層:從一流工作者成長為卓越領導者</t>
  </si>
  <si>
    <t>萊恩.霍克(Ryan Hawk)著;周宜芳譯</t>
  </si>
  <si>
    <t>9786269596942</t>
  </si>
  <si>
    <t>9786269613915</t>
  </si>
  <si>
    <t>成長勢能:做擅長的事, 擴大影響力與能力變現</t>
  </si>
  <si>
    <t>任康磊著</t>
  </si>
  <si>
    <t>9786269629503</t>
  </si>
  <si>
    <t>365天思考致富:啟動意念的力量, 活出自己的人生</t>
  </si>
  <si>
    <t>拿破崙.希爾(Napoleon Hill)作;蔡仲南, 謝宛庭, 劉大維譯</t>
  </si>
  <si>
    <t>9786269629534</t>
  </si>
  <si>
    <t>我們想要的未來:從解說、引發動機到行動, 校園、機關團體、企業講習最佳教材. 2, SDGs最實用課程設計</t>
  </si>
  <si>
    <t>何青晏[及其他9人]合著;何昕家主編</t>
  </si>
  <si>
    <t>9786269629718</t>
  </si>
  <si>
    <t>在家工作WFH必備的100個技巧</t>
  </si>
  <si>
    <t>凱文.瑞澤著;費克森譯</t>
  </si>
  <si>
    <t>9786269639496</t>
  </si>
  <si>
    <t>華品文化國際行銷有限公司</t>
  </si>
  <si>
    <t>9786269642991</t>
  </si>
  <si>
    <t>變身少年巴菲特 培養財富創造力:學校沒教的22堂理財課</t>
  </si>
  <si>
    <t>陳重銘著;蔡嘉驊譯</t>
  </si>
  <si>
    <t>金尉</t>
  </si>
  <si>
    <t>9786269679904</t>
  </si>
  <si>
    <t>人生流當品:重新改造, 你可以是超值典藏品</t>
  </si>
  <si>
    <t>秦嗣林著</t>
  </si>
  <si>
    <t>9786269679935</t>
  </si>
  <si>
    <t>虎吉文化有限公司</t>
  </si>
  <si>
    <t>9786269688708</t>
  </si>
  <si>
    <t>財務報表分析概論</t>
  </si>
  <si>
    <t>謝劍平著</t>
  </si>
  <si>
    <t>謝劍平出版  智勝文化總經銷</t>
  </si>
  <si>
    <t>9789574330379</t>
  </si>
  <si>
    <t>當代金融市場</t>
  </si>
  <si>
    <t>9789575112622</t>
  </si>
  <si>
    <t>七版</t>
  </si>
  <si>
    <t>9789575117641</t>
  </si>
  <si>
    <t>潛富:成為真正富人的潛意識關鍵</t>
  </si>
  <si>
    <t>約瑟夫.墨菲(Joseph Murphy)著;謝佳真譯</t>
  </si>
  <si>
    <t>9789576586408</t>
  </si>
  <si>
    <t>少即是多:棄成長如何拯救世界</t>
  </si>
  <si>
    <t>傑森.希克爾(Jason Hickel)著;朱道凱譯</t>
  </si>
  <si>
    <t>9789576587542</t>
  </si>
  <si>
    <t>提案溝通學:5大設計溝通法, 31個設計提案過程 第一次提案就抓住客戶需求!</t>
  </si>
  <si>
    <t>ingectar-e著;黃筱涵譯</t>
  </si>
  <si>
    <t>9789576587719</t>
  </si>
  <si>
    <t>加密貨幣聖經:數位貨幣、數位資產、加密交易與區塊鏈的過去與未來</t>
  </si>
  <si>
    <t>安東尼.路易斯(Antony Lewis)著;趙盛慈譯</t>
  </si>
  <si>
    <t>9789576587733</t>
  </si>
  <si>
    <t>聚眾商機:互動x黏著x擴散, 9步思考打造高互動社團</t>
  </si>
  <si>
    <t>貝莉.理查森(Bailey Richardson), 黃凱文(Kevin Huynh), 凱伊.埃爾默.索托(Kai Elmer Sotto)作;張聖晞譯</t>
  </si>
  <si>
    <t>9789576588655</t>
  </si>
  <si>
    <t>穀倉效應. 2, 未來思考 : 數據失能、科技冷漠的VUCA時代, 破除專業框架, 擴展人生事業新格局</t>
  </si>
  <si>
    <t>吉蓮.邰蒂(Gillian Tett)著;姚怡平譯</t>
  </si>
  <si>
    <t>9789576589058</t>
  </si>
  <si>
    <t>全球菁英都在讀 MBA行銷經典 必讀50部1冊濃縮精華</t>
  </si>
  <si>
    <t>永井孝尚著;張翡臻譯</t>
  </si>
  <si>
    <t>9789576589430</t>
  </si>
  <si>
    <t>餐桌上的經濟學:從18種日常食物, 了解政府和財團不說的經濟祕密</t>
  </si>
  <si>
    <t>張夏準(Ha-Joon Chang)著;羅亞琪譯</t>
  </si>
  <si>
    <t>9789576589492</t>
  </si>
  <si>
    <t>習慣紅利:從工作管理到人生管理，從微小改變到人生蛻變</t>
  </si>
  <si>
    <t>艾爾文 著</t>
  </si>
  <si>
    <t>9789576589584</t>
  </si>
  <si>
    <t>虛擬通貨的洗錢防制監管</t>
  </si>
  <si>
    <t>董尚晨, 范建得著</t>
  </si>
  <si>
    <t>9789577112750</t>
  </si>
  <si>
    <t>你22歲前就該懂有錢人的逆思考:跟著常規走只會受困「平庸鳥籠」!人生關鍵點, 你得和別人想法不一樣</t>
  </si>
  <si>
    <t>金川顯教著;高橋功一郎漫畫;高佩琳譯</t>
  </si>
  <si>
    <t>9789579094818</t>
  </si>
  <si>
    <t>一人創業強化攻略</t>
  </si>
  <si>
    <t>天田幸宏著;游韻馨譯</t>
  </si>
  <si>
    <t>星出版/遠足文化事業股份有限公司出版  遠足文化事業股份有限公司發行</t>
  </si>
  <si>
    <t>9789860610383</t>
  </si>
  <si>
    <t>阿斯匹靈教你滾出人生的6桶金:讓錢親近你的正向致富法則</t>
  </si>
  <si>
    <t>阿斯匹靈著</t>
  </si>
  <si>
    <t>9789860671353</t>
  </si>
  <si>
    <t>慢步股市:給存股族的12個致富心法</t>
  </si>
  <si>
    <t>周文偉(華倫)著</t>
  </si>
  <si>
    <t>9789860673296</t>
  </si>
  <si>
    <t>離職吧!再撐也不會變好:逃離黑心企業的血淚真實見聞, 開除慣老闆, 到下一間公司笑著工作</t>
  </si>
  <si>
    <t>金炫奭著;Loui譯</t>
  </si>
  <si>
    <t>9789860674910</t>
  </si>
  <si>
    <t>翻身!上班族財富自由之路:從扛債青年走向致勝投資人 如何啟動致富腦, 打敗死薪水, 用房產、股市翻轉人生實作</t>
  </si>
  <si>
    <t>林裕豐作</t>
  </si>
  <si>
    <t>凱信企業集團-凱信企業管理顧問有限公司出版  采舍國際有限公司總經銷</t>
  </si>
  <si>
    <t>9789860683660</t>
  </si>
  <si>
    <t>為股東創造財富:高績效執行長做對的8件事 巴菲特、&lt;&lt;從A到A+&gt;&gt;作者柯林斯推薦必讀</t>
  </si>
  <si>
    <t>威廉.索恩戴克(William N. Thorndike, Jr.)著;嚴慧珍譯</t>
  </si>
  <si>
    <t>9789860763843</t>
  </si>
  <si>
    <t>綠色精神:諾貝爾經濟學家的永續藍圖</t>
  </si>
  <si>
    <t>威廉.諾德豪斯(William D. Nordhaus)著;周宜芳譯</t>
  </si>
  <si>
    <t>9789860763867</t>
  </si>
  <si>
    <t>9789861337609</t>
  </si>
  <si>
    <t>打電話就賣3億:講對了, 什麼都能賣, 傳奇業務的高成交話術</t>
  </si>
  <si>
    <t>9789861365305</t>
  </si>
  <si>
    <t>個人品牌獲利:自媒體經營的五大關鍵變現思維</t>
  </si>
  <si>
    <t>李洛克作</t>
  </si>
  <si>
    <t>9789861365633</t>
  </si>
  <si>
    <t>9789861365657</t>
  </si>
  <si>
    <t>信任溝通:全球頂尖心理學家解讀人心的四種方法</t>
  </si>
  <si>
    <t>愛蜜莉.艾利森(Emily Alison), 勞倫斯.艾利森(Laurence Alison)作;吳宜蓁譯</t>
  </si>
  <si>
    <t>9789861373195</t>
  </si>
  <si>
    <t>換個工作, 更好嗎?:用科學數據找到幸福最大化的職業</t>
  </si>
  <si>
    <t>鈴木祐作;謝敏怡譯</t>
  </si>
  <si>
    <t>9789861755922</t>
  </si>
  <si>
    <t>進階結構方程模式</t>
  </si>
  <si>
    <t>Joseph F. Hair, Jr., Marko Sarstedt, Christian M. Ringle, Siegfried P. Gudergan著;湯家偉譯</t>
  </si>
  <si>
    <t>9789862661994</t>
  </si>
  <si>
    <t>斜槓創業</t>
  </si>
  <si>
    <t>王晴天著</t>
  </si>
  <si>
    <t>創見文化出版  采舍國際總代理</t>
  </si>
  <si>
    <t>9789862718315</t>
  </si>
  <si>
    <t>給聰明女人的第一本理財書</t>
  </si>
  <si>
    <t>新潮社出版  創智文化總經銷</t>
  </si>
  <si>
    <t>9789863167273</t>
  </si>
  <si>
    <t>戴爾.卡耐基作</t>
  </si>
  <si>
    <t>9789863168249</t>
  </si>
  <si>
    <t>說話教室</t>
  </si>
  <si>
    <t>9789863168256</t>
  </si>
  <si>
    <t>奧卡姆剃刀定律:順其自然, 不要把事情複雜化。</t>
  </si>
  <si>
    <t>楊知行編著</t>
  </si>
  <si>
    <t>9789863168355</t>
  </si>
  <si>
    <t>猶太人的經營思考:猶太人的成功智慧與財富智典</t>
  </si>
  <si>
    <t>9789863168430</t>
  </si>
  <si>
    <t>股市趨勢全攻略:掌握投資之母、打破選股迷思、抓準出場時機, 小散戶也適用的順勢賺錢術</t>
  </si>
  <si>
    <t>董鍾祥著</t>
  </si>
  <si>
    <t>9789863713029</t>
  </si>
  <si>
    <t>經濟學Infographics視覺資訊大繪解</t>
  </si>
  <si>
    <t>托馬斯.蘭姆格(Thomas Ramge), 揚.史沃喬夫(Jan Schwochow)合著;劉于怡譯</t>
  </si>
  <si>
    <t>9789863845706</t>
  </si>
  <si>
    <t>NFT實戰勝經:劉呈顥教你用NFT創造財富的10種方法</t>
  </si>
  <si>
    <t>Ethan劉呈顥著</t>
  </si>
  <si>
    <t>思維的邏輯:教你如何思考有邏輯, 說話有條理</t>
  </si>
  <si>
    <t>老凡著</t>
  </si>
  <si>
    <t>9789863923329</t>
  </si>
  <si>
    <t>史上最強股票大作手操盤術。:巴菲特指定教科書:傳奇作手傑西.李佛摩毫無保留的投資策略</t>
  </si>
  <si>
    <t>傑西.李佛摩(Jesse Lauriston Livermore)著;榮千譯</t>
  </si>
  <si>
    <t>9789863923589</t>
  </si>
  <si>
    <t>我就是要教你玩陰的:小人要防, 君子更要防!</t>
  </si>
  <si>
    <t>9789863923879</t>
  </si>
  <si>
    <t>9789863923985</t>
  </si>
  <si>
    <t>看得見的與看不見的:流傳全球的經濟學經典</t>
  </si>
  <si>
    <t>弗雷德里克.巴斯夏(Frédéric Bastiat)著;劉霈譯</t>
  </si>
  <si>
    <t>9789863924005</t>
  </si>
  <si>
    <t>摩根寫給兒子的32封信:華爾街之王寫給年輕人的商業忠告:摩根投資商業, 但他教兒子投資人生!</t>
  </si>
  <si>
    <t>摩根(John P. Morgan)著;林望道譯</t>
  </si>
  <si>
    <t>9789863924043</t>
  </si>
  <si>
    <t>20幾歲, 決定男人的一生:男人的一生在此決定貧窮或是富有!男人20歲無知, 就會在30歲無能, 40歲無財, 50歲無助!:窮人與富人的距離0.05mm</t>
  </si>
  <si>
    <t>張禮文著</t>
  </si>
  <si>
    <t>9789863924050</t>
  </si>
  <si>
    <t>你知道的名言 不知道的金融故事</t>
  </si>
  <si>
    <t>沈中華, 王儷容作</t>
  </si>
  <si>
    <t>台灣金融研訓院</t>
  </si>
  <si>
    <t>9789863991700</t>
  </si>
  <si>
    <t>就算很緊張也要說得很大方:「緊張大師」的300個溝通技巧</t>
  </si>
  <si>
    <t>吳睿政作</t>
  </si>
  <si>
    <t>易富文化出版  我識出版發行部總經銷</t>
  </si>
  <si>
    <t>9789864071487</t>
  </si>
  <si>
    <t>地表最強文案公式:社群小編的最愛、千萬粉絲都吃這一套!</t>
  </si>
  <si>
    <t>汪豪, 尹雨詩作</t>
  </si>
  <si>
    <t>我識出版教育集團--易富文化有限公司出版  我識出版社有限公司出版發行部總經銷</t>
  </si>
  <si>
    <t>9789864071838</t>
  </si>
  <si>
    <t>與人交陪、收放自如的人際關係心理學</t>
  </si>
  <si>
    <t>嚴建興編著</t>
  </si>
  <si>
    <t>9789864111350</t>
  </si>
  <si>
    <t>品牌設計力：從概念到實戰案例，設計總監教你打造吸金品牌的不敗祕技</t>
  </si>
  <si>
    <t>台灣東販編輯部著</t>
  </si>
  <si>
    <t>9789864755776</t>
  </si>
  <si>
    <t>訂閱時代：5大集客獲利策略，直搗行銷核心的經營革命</t>
  </si>
  <si>
    <t>9789865113940</t>
  </si>
  <si>
    <t>從0到101:打造世界天際線的旅程</t>
  </si>
  <si>
    <t>胡芝寧作</t>
  </si>
  <si>
    <t>9789865254506</t>
  </si>
  <si>
    <t>在家創個好生意:把點子變實質收入的22堂創業課</t>
  </si>
  <si>
    <t>凱若(Carol Chen)作</t>
  </si>
  <si>
    <t>9789865255633</t>
  </si>
  <si>
    <t>把好事說成好故事:在實務上踏實, 在想法上跳躍, ESG、SDGs必備</t>
  </si>
  <si>
    <t>盧建彰著</t>
  </si>
  <si>
    <t>9789865257514</t>
  </si>
  <si>
    <t>目的與獲利:ESG大師塞拉分的企業永續發展策略</t>
  </si>
  <si>
    <t>喬治.塞拉分(George Serafeim)著;廖月娟譯</t>
  </si>
  <si>
    <t>9789865257576</t>
  </si>
  <si>
    <t>唐鳳的破框思考力:關於工作、學習與行動的方法</t>
  </si>
  <si>
    <t>唐鳳口述;楊倩蓉採訪撰文</t>
  </si>
  <si>
    <t>9789865258337</t>
  </si>
  <si>
    <t>你有正確回答問題嗎?:提高AQ的六個方法</t>
  </si>
  <si>
    <t>布萊恩.格里布考斯基博士(Brian Glibkowski, Ph.D.)著;張玄竺譯</t>
  </si>
  <si>
    <t>9789865259174</t>
  </si>
  <si>
    <t>淤泥效應:解開制度的束縛, 重新找回組織執行力</t>
  </si>
  <si>
    <t>9789865259525</t>
  </si>
  <si>
    <t>只工作、不上班的自主人生:人氣podcast製作人瓦基打造夢幻工作的14個行動計畫</t>
  </si>
  <si>
    <t>瓦基(莊勝翔)著</t>
  </si>
  <si>
    <t>9789865259815</t>
  </si>
  <si>
    <t>中間.中堅:島嶼中心的不平凡</t>
  </si>
  <si>
    <t>駱亭伶, 李政青著</t>
  </si>
  <si>
    <t>9789865259938</t>
  </si>
  <si>
    <t>好好生氣 不懊悔的技術:情緒不再暴怒, 也不會自己越想越氣, 更能叫別人照你心意做</t>
  </si>
  <si>
    <t>安藤俊介著;林于楟譯</t>
  </si>
  <si>
    <t>9789865480424</t>
  </si>
  <si>
    <t>誰說選擇是理性的</t>
  </si>
  <si>
    <t>希娜.艾恩嘉(Sheena Iyenger)作;洪慧芳譯</t>
  </si>
  <si>
    <t>9789865671426</t>
  </si>
  <si>
    <t>職場心理測驗</t>
  </si>
  <si>
    <t>李茜編著</t>
  </si>
  <si>
    <t>這種事, 不必老闆交待:成為優秀員工的35種特質</t>
  </si>
  <si>
    <t>麥迪著</t>
  </si>
  <si>
    <t>種籽文化出版  知遠文化總經銷</t>
  </si>
  <si>
    <t>9789866546846</t>
  </si>
  <si>
    <t>35歲起, 預約退休存摺:養得起的未來</t>
  </si>
  <si>
    <t>遠見編輯部著</t>
  </si>
  <si>
    <t>遠見雜誌出版  大和書報圖書總經銷</t>
  </si>
  <si>
    <t>9789869057059</t>
  </si>
  <si>
    <t>就算被討厭, 也要勇敢說NO!</t>
  </si>
  <si>
    <t>風動工作室編著</t>
  </si>
  <si>
    <t>風向球文化出版  紅螞蟻圖書總經銷</t>
  </si>
  <si>
    <t>9789869222976</t>
  </si>
  <si>
    <t>網路行銷一點通</t>
  </si>
  <si>
    <t>童上瑋著</t>
  </si>
  <si>
    <t>紅通通文化出版  暖暖書屋文化發行  聯合發行總經銷</t>
  </si>
  <si>
    <t>9789869278881</t>
  </si>
  <si>
    <t>超級房仲贏在換位思考:洞悉買賣雙方為什麼買屋、為什麼要賣屋的成交法</t>
  </si>
  <si>
    <t>許哲雄著</t>
  </si>
  <si>
    <t>一方青出版國際有限公司出版  紅螞蟻股份有限公司總經銷</t>
  </si>
  <si>
    <t>9789869710923</t>
  </si>
  <si>
    <t>情熱書店:史上最偏心!書店店員的東京獨立書店一手訪談</t>
  </si>
  <si>
    <t>池內佑介著</t>
  </si>
  <si>
    <t>小小書房 小寫出版  大和書報圖書股份有限公司總經銷</t>
  </si>
  <si>
    <t>9789869726306</t>
  </si>
  <si>
    <t>解答一萬個主管都煩惱的事</t>
  </si>
  <si>
    <t>淺井浩一著;陳令嫻譯</t>
  </si>
  <si>
    <t>9789869922968</t>
  </si>
  <si>
    <t>買下全世界:獲利提升、風險驟降的聰明投資法, 讓全球最頂尖的企業為你賺錢</t>
  </si>
  <si>
    <t>倫.安德森(Aaron Anderson)著;賴孟宗譯</t>
  </si>
  <si>
    <t>9789869922975</t>
  </si>
  <si>
    <t>留白時間</t>
  </si>
  <si>
    <t>麥克斯.法蘭佐(Max Frenzel), 約翰.菲茨(John Fitch)作;鈴木まりや繪;黃于洋譯</t>
  </si>
  <si>
    <t>沐光文化股份有限公司出版  大和書報股份有限公司總經銷</t>
  </si>
  <si>
    <t>9789869942560</t>
  </si>
  <si>
    <t>易學易懂OKR:矽谷創新公司最推崇的目標與關鍵成果管理術</t>
  </si>
  <si>
    <t>陳鐳作</t>
  </si>
  <si>
    <t>管理學一本搞定!</t>
  </si>
  <si>
    <t>李智朋編著</t>
  </si>
  <si>
    <t>麥可波特競爭策略</t>
  </si>
  <si>
    <t>王京剛作</t>
  </si>
  <si>
    <t>30天幽默感提升班:轉念即樂, 我們總要學會笑看人生</t>
  </si>
  <si>
    <t>焦瑛, 馮國濤編著</t>
  </si>
  <si>
    <t>抗通膨投資攻略一本通:地緣政治、虛幣狂潮、美台升息解開2022年獲利密碼</t>
  </si>
  <si>
    <t>李建興總編輯</t>
  </si>
  <si>
    <t>遠見天下文化出版股份有限公司</t>
  </si>
  <si>
    <t>投資5年, 本金從4萬到1億的女人:從省錢、定存到股票, 專屬小資女的質感理財提案</t>
  </si>
  <si>
    <t>淘淘著</t>
  </si>
  <si>
    <t>我不是教你笨, 是告訴你做人不要太聰明:別總想著算計誰, 「精打細算」小心自己也被算進去</t>
  </si>
  <si>
    <t>李定汝, 余一編著</t>
  </si>
  <si>
    <t>奸詐世代:古人的權謀鬥爭, 現代職場的縮影</t>
  </si>
  <si>
    <t>殷仲桓, 趙建著</t>
  </si>
  <si>
    <t>女人聰明就有錢:[妳該這樣撥算盤]</t>
  </si>
  <si>
    <t>蔚藍作</t>
  </si>
  <si>
    <t>御璽動向育樂有限公司</t>
  </si>
  <si>
    <t>審定新版</t>
  </si>
  <si>
    <t>誰偷走了我的時間:高效時間管理手冊</t>
  </si>
  <si>
    <t>若涵著</t>
  </si>
  <si>
    <t>不敗教主存股心法:教你存自己的300張股票</t>
  </si>
  <si>
    <t>陳重銘著</t>
  </si>
  <si>
    <t>金尉股份有限公司</t>
  </si>
  <si>
    <t>Python零基礎入門班:含ITS Python國際認證模擬試題</t>
  </si>
  <si>
    <t>9786263240155</t>
  </si>
  <si>
    <t>HTML5、CSS3、JavaScript、Bootstrap5、jQuery、jQuery Mobile跨裝置網頁設計</t>
  </si>
  <si>
    <t>陳惠貞作</t>
  </si>
  <si>
    <t>9786263240186</t>
  </si>
  <si>
    <t>第五版</t>
  </si>
  <si>
    <t>Python遊戲開發講座, 入門篇 : 基礎知識與RPG遊戲</t>
  </si>
  <si>
    <t>廣瀬豪著;許郁文譯</t>
  </si>
  <si>
    <t>9786263240339</t>
  </si>
  <si>
    <t>AutoCAD 2022電腦繪圖與絕佳設計表現:室內設計基礎</t>
  </si>
  <si>
    <t>邱聰倚, 姚家琦, 劉庭佑, 林玉琪作</t>
  </si>
  <si>
    <t>9786263240346</t>
  </si>
  <si>
    <t>最新Python基礎必修課:含ITS Python國際認證模擬試題</t>
  </si>
  <si>
    <t>蔡文龍, 何嘉益, 張志成, 張力元作</t>
  </si>
  <si>
    <t>9786263240353</t>
  </si>
  <si>
    <t>圖解資料庫的工作原理</t>
  </si>
  <si>
    <t>碁峰資訊</t>
  </si>
  <si>
    <t>9786263240360</t>
  </si>
  <si>
    <t>黑帽Python:給駭客與滲透測試者的Python開發指南</t>
  </si>
  <si>
    <t>Justin Seitz, Tim Arnold作;H&amp;C譯</t>
  </si>
  <si>
    <t>9786263240377</t>
  </si>
  <si>
    <t>9786263240391</t>
  </si>
  <si>
    <t>2022管理資訊系統</t>
  </si>
  <si>
    <t>朱海成作</t>
  </si>
  <si>
    <t>9786263240582</t>
  </si>
  <si>
    <t>Python與物聯網程式開發終極實戰寶典</t>
  </si>
  <si>
    <t>9786263240643</t>
  </si>
  <si>
    <t>Windows Server 2022 Active Directory建置實務</t>
  </si>
  <si>
    <t>戴有煒作</t>
  </si>
  <si>
    <t>9786263241053</t>
  </si>
  <si>
    <t>跟我學Office 2021:雲端Office就是您的行動辦公室</t>
  </si>
  <si>
    <t>劉緻儀, 江高舉作</t>
  </si>
  <si>
    <t>9786263241275</t>
  </si>
  <si>
    <t>Excel 2021嚴選教材!:核心觀念x範例應用x操作技巧:適用Excel 2021/2019/2016</t>
  </si>
  <si>
    <t>楊世瑩作</t>
  </si>
  <si>
    <t>9786263241299</t>
  </si>
  <si>
    <t>Excel自學聖經:從完整入門到職場活用的技巧與實例大全</t>
  </si>
  <si>
    <t>文淵閣工作室編著</t>
  </si>
  <si>
    <t>9786263241374</t>
  </si>
  <si>
    <t>9786263241435</t>
  </si>
  <si>
    <t>9786263241442</t>
  </si>
  <si>
    <t>9786263241480</t>
  </si>
  <si>
    <t>物聯網時代的15堂資安基礎必修課</t>
  </si>
  <si>
    <t>9786263241756</t>
  </si>
  <si>
    <t>9786263241787</t>
  </si>
  <si>
    <t>圖解機器學習與資料科學的數學基礎:使用Python</t>
  </si>
  <si>
    <t>松田雄馬, 露木宏志, 千葉彌平著;許郁文譯</t>
  </si>
  <si>
    <t>9786263241817</t>
  </si>
  <si>
    <t>ESP32物聯網專題製作實戰寶典</t>
  </si>
  <si>
    <t>9786263241855</t>
  </si>
  <si>
    <t>9786263242050</t>
  </si>
  <si>
    <t>9786263320277</t>
  </si>
  <si>
    <t>Visual Studio Code實用指南:官方文件沒有詳述的Extension觀念、命令組合技與鍵位客製化技巧</t>
  </si>
  <si>
    <t>韋恩(蔡尚葳)著</t>
  </si>
  <si>
    <t>9786263330016</t>
  </si>
  <si>
    <t>不只是工程師才要懂的App資訊安全:取得資安檢測合格證書血淚史</t>
  </si>
  <si>
    <t>楊士逸(羊小咩)作</t>
  </si>
  <si>
    <t>9786263330023</t>
  </si>
  <si>
    <t>集客瘋潮!FB+IG最強雙效社群行銷術:打造社群平台的精準行銷, 以最小的成本創造出最大的利潤</t>
  </si>
  <si>
    <t>9786263330115</t>
  </si>
  <si>
    <t>ASP.NET Core 6實戰守則:超易懂的跨平台開發入門教學</t>
  </si>
  <si>
    <t>林正祥(ATai Lin)作</t>
  </si>
  <si>
    <t>9786263330399</t>
  </si>
  <si>
    <t>準時下班秘笈 超實用公務員EXCEL省時秘技108招:減少工作量增強執行力</t>
  </si>
  <si>
    <t>9786263330511</t>
  </si>
  <si>
    <t>跨平台App+Web API實戰:使用Flutter和ASP.NET Core開發尋寶遊戲</t>
  </si>
  <si>
    <t>陳明山(Bruce)著</t>
  </si>
  <si>
    <t>9786263330580</t>
  </si>
  <si>
    <t>從零開始學Visual C# 2022程式設計</t>
  </si>
  <si>
    <t>李馨著</t>
  </si>
  <si>
    <t>9786263330634</t>
  </si>
  <si>
    <t>自己動手做虛擬機器:解析程式語言的設計與實現</t>
  </si>
  <si>
    <t>蒼時弦也(邱政憲)著</t>
  </si>
  <si>
    <t>9786263330641</t>
  </si>
  <si>
    <t>Python投資停看聽:運用Open data打造自動化燈號, 學會金融分析精準投資法</t>
  </si>
  <si>
    <t>吳東霖作</t>
  </si>
  <si>
    <t>9786263330863</t>
  </si>
  <si>
    <t>Google雲端應用x遠距教學x居家上課x線上會議一書搞定:老師、家長、學生、上班族居家必備懶人包</t>
  </si>
  <si>
    <t>鄭苑鳳著</t>
  </si>
  <si>
    <t>9786263331037</t>
  </si>
  <si>
    <t>DraftSight電腦輔助繪圖培訓教材</t>
  </si>
  <si>
    <t>許中原著</t>
  </si>
  <si>
    <t>9786263331082</t>
  </si>
  <si>
    <t>計算機概論:基礎科學、軟體與資訊安全導向</t>
  </si>
  <si>
    <t>北極星著</t>
  </si>
  <si>
    <t>9786263331105</t>
  </si>
  <si>
    <t>數位與醫學的人工智慧影像處理技術:Python實務</t>
  </si>
  <si>
    <t>黃正達, 蔡旻嶧, 王旭正著</t>
  </si>
  <si>
    <t>9786263331174</t>
  </si>
  <si>
    <t>圖解資料結構x演算法:運用C語言</t>
  </si>
  <si>
    <t>胡昭民著</t>
  </si>
  <si>
    <t>9786263331198</t>
  </si>
  <si>
    <t>超高效Google雲端應用:打造競爭優勢的必勝工作術:體驗雲端服務的魅力, 培養跨領域多元整合的IT競爭力!</t>
  </si>
  <si>
    <t>9786263331518</t>
  </si>
  <si>
    <t>Figma UI/UX設計技巧實戰:打造擬真介面原型</t>
  </si>
  <si>
    <t>彭其捷, 曹伊裴作</t>
  </si>
  <si>
    <t>9786263331532</t>
  </si>
  <si>
    <t>SolidWorks專業工程師訓練手冊. 2, 進階零件與模組設計</t>
  </si>
  <si>
    <t>曹文昌[及其他8人]著</t>
  </si>
  <si>
    <t>9786263331563</t>
  </si>
  <si>
    <t>從零開始學Python程式設計</t>
  </si>
  <si>
    <t>9786263331822</t>
  </si>
  <si>
    <t>圖解資料結構x演算法:運用Python</t>
  </si>
  <si>
    <t>9786263331839</t>
  </si>
  <si>
    <t>網路行銷的12堂關鍵必修課:UI/UX 行動支付 成長駭客 社群廣告 SEO 網紅直播 人工智慧 元宇宙 Google Analytics</t>
  </si>
  <si>
    <t>9786263331853</t>
  </si>
  <si>
    <t>網路概論的16堂精選課程:雲端運算 行動通訊 物聯網 大數據 人工智慧</t>
  </si>
  <si>
    <t>吳燦銘作</t>
  </si>
  <si>
    <t>9786263331877</t>
  </si>
  <si>
    <t>計算機概論:半導體、硬體與程式語言概說</t>
  </si>
  <si>
    <t>9786263331884</t>
  </si>
  <si>
    <t>OCP:Java SE 11 Developer認證指南. 上, 物件導向設計篇</t>
  </si>
  <si>
    <t>曾瑞君著</t>
  </si>
  <si>
    <t>9786263331891</t>
  </si>
  <si>
    <t>區塊鏈生存指南:帶你用Python寫出區塊鏈!</t>
  </si>
  <si>
    <t>李耕銘著</t>
  </si>
  <si>
    <t>9786263332133</t>
  </si>
  <si>
    <t>超實用會計.生管.財務的辦公室EXCEL必備50招省時技2016/2019/2021</t>
  </si>
  <si>
    <t>張雯燕著</t>
  </si>
  <si>
    <t>9786263332140</t>
  </si>
  <si>
    <t>EN帶你寫個作業系統:來趟RISC-V開發輕旅行</t>
  </si>
  <si>
    <t>陳毅(Ian)著</t>
  </si>
  <si>
    <t>9786263332188</t>
  </si>
  <si>
    <t>電子商務一定要懂的16堂課:跨境電商 大數據 直播帶貨 區塊鏈 智慧商務 元宇宙</t>
  </si>
  <si>
    <t>吳燦銘著</t>
  </si>
  <si>
    <t>9786263332195</t>
  </si>
  <si>
    <t>OCP:Java SE 11 Developer認證指南. 下, API剖析運用篇</t>
  </si>
  <si>
    <t>9786263332201</t>
  </si>
  <si>
    <t>博碩文化</t>
  </si>
  <si>
    <t>9786263332591</t>
  </si>
  <si>
    <t>TikTok百萬流量全公開</t>
  </si>
  <si>
    <t>617(劉易蓁), 石尊元(石總監) 著</t>
  </si>
  <si>
    <t>9786263531215</t>
  </si>
  <si>
    <t>C最強入門邁向頂尖高手之路王者歸來</t>
  </si>
  <si>
    <t>洪錦魁作</t>
  </si>
  <si>
    <t>深智數位股份有限公司</t>
  </si>
  <si>
    <t>9786267146187</t>
  </si>
  <si>
    <t>深智數位</t>
  </si>
  <si>
    <t>一本精通:LINE BOT+Python+Google Dialogflow 完整掌握LINE BOT 的開發技巧 打造全方位AI機器人</t>
  </si>
  <si>
    <t>張宗彥著</t>
  </si>
  <si>
    <t>9786267146835</t>
  </si>
  <si>
    <t>2022資訊軟體暨服務產業年鑑</t>
  </si>
  <si>
    <t>朱師右, 張皓翔, 楊淳安, 童啟晟 著</t>
  </si>
  <si>
    <t>財團法人資訊工業策進會產業情報研究所</t>
  </si>
  <si>
    <t>9789575818777</t>
  </si>
  <si>
    <t>滑鼠掰！Office365快鍵工作術:年省120小時的50個技巧，績效翻倍×時間管理×遠端工作×活用快速鍵</t>
  </si>
  <si>
    <t>森新 著</t>
  </si>
  <si>
    <t>9789576589546</t>
  </si>
  <si>
    <t>滑鼠掰！Outlook高效整理術:年省100小時的32個技巧，資料整理×減少切換×工作革新×活用快速鍵</t>
  </si>
  <si>
    <t>9789576589553</t>
  </si>
  <si>
    <t>9789860776546</t>
  </si>
  <si>
    <t>CentOS Linux 8實務管理應用</t>
  </si>
  <si>
    <t>酆士昌著</t>
  </si>
  <si>
    <t>9789864344758</t>
  </si>
  <si>
    <t>IoT沒那麼難!:新手用JavaScript入門做自己的玩具!</t>
  </si>
  <si>
    <t>曾英綺(17King)著</t>
  </si>
  <si>
    <t>9789864345328</t>
  </si>
  <si>
    <t>深入探索.NET資料存取:ADO.NET+SqlDataSource+LINQ</t>
  </si>
  <si>
    <t>MIS2000 Lab., 周棟祥博士, 吳進魯作</t>
  </si>
  <si>
    <t>9789864345625</t>
  </si>
  <si>
    <t>人工智慧大現場:35天從入門到完成專案, 實用篇</t>
  </si>
  <si>
    <t>黃義軒, Kavin Na Yang, 吳書亞著</t>
  </si>
  <si>
    <t>9789864347827</t>
  </si>
  <si>
    <t>影音行銷最佳幫手:免費視訊剪輯軟體全攻略</t>
  </si>
  <si>
    <t>9789864348817</t>
  </si>
  <si>
    <t>物聯網實戰:使用樹莓派/NodeMCU-32S/Python/MicroPython/Node-RED打造安全監控系統, ESP32篇</t>
  </si>
  <si>
    <t>林聖泉作</t>
  </si>
  <si>
    <t>9789864348947</t>
  </si>
  <si>
    <t>Arduino專題製作與應用, 語音互動篇</t>
  </si>
  <si>
    <t>陳明熒著</t>
  </si>
  <si>
    <t>9789864349531</t>
  </si>
  <si>
    <t>計算機組成原理:作業系統概論. I</t>
  </si>
  <si>
    <t>9789864349814</t>
  </si>
  <si>
    <t>mBot與STEM的程式設計教學:使用mBlock 5 玩mBot</t>
  </si>
  <si>
    <t>黃偉樑編著</t>
  </si>
  <si>
    <t>台科大圖書</t>
  </si>
  <si>
    <t>9789864553129</t>
  </si>
  <si>
    <t>SQL達人的工作現場攻略筆記</t>
  </si>
  <si>
    <t>ミック著;許郁文譯</t>
  </si>
  <si>
    <t>9789865022730</t>
  </si>
  <si>
    <t>文科生也能懂的Python程式設計:用Python寫出高中數學解題程式</t>
  </si>
  <si>
    <t>谷尻かおり作;游子賢譯</t>
  </si>
  <si>
    <t>9789865024734</t>
  </si>
  <si>
    <t>進階程式設計:使用Python、C++</t>
  </si>
  <si>
    <t>任鏡翔作</t>
  </si>
  <si>
    <t>9789865026080</t>
  </si>
  <si>
    <t>JavaScript網頁設計與TensorFlow.js人工智慧應用教本</t>
  </si>
  <si>
    <t>陳會安作</t>
  </si>
  <si>
    <t>9789865026103</t>
  </si>
  <si>
    <t>圖解LINUX指令操作與網路設定</t>
  </si>
  <si>
    <t>河野寿著;許郁文譯</t>
  </si>
  <si>
    <t>9789865026349</t>
  </si>
  <si>
    <t>Python零基礎入門班:含MTA Python國際認證模擬試題</t>
  </si>
  <si>
    <t>9789865026844</t>
  </si>
  <si>
    <t>Power BI金融大數據分析應用</t>
  </si>
  <si>
    <t>謝邦昌等作</t>
  </si>
  <si>
    <t>9789865026905</t>
  </si>
  <si>
    <t>C++程式設計的樂趣:範例實作與專題研究的程式設計課</t>
  </si>
  <si>
    <t>[喬希.洛斯賓諾索](Josh Lospinoso)著;張耀鴻譯</t>
  </si>
  <si>
    <t>9789865028831</t>
  </si>
  <si>
    <t>影視後製全攻略:Premiere Pro/After Effects(適用CC)</t>
  </si>
  <si>
    <t>鄭琨鴻, 嚴銘浩作</t>
  </si>
  <si>
    <t>9789865029852</t>
  </si>
  <si>
    <t>ASP.NET Core打造軟體積木和應用系統</t>
  </si>
  <si>
    <t>陳明山, 江通儒作</t>
  </si>
  <si>
    <t>9789865029883</t>
  </si>
  <si>
    <t>Python遊戲開發講座, 進階篇 : 動作射擊與3D賽車</t>
  </si>
  <si>
    <t>廣瀬豪著;吳嘉芳譯</t>
  </si>
  <si>
    <t>9789865029913</t>
  </si>
  <si>
    <t>Python實戰聖經</t>
  </si>
  <si>
    <t>9789865029920</t>
  </si>
  <si>
    <t>專家都在用的Google最強實戰</t>
  </si>
  <si>
    <t>9789865029951</t>
  </si>
  <si>
    <t>跟阿志哥學Python</t>
  </si>
  <si>
    <t>蔡明志編著</t>
  </si>
  <si>
    <t>全華圖書</t>
  </si>
  <si>
    <t>9789865033606</t>
  </si>
  <si>
    <t>Photoshop CS6快速上手</t>
  </si>
  <si>
    <t>全華研究室王麗琴編著</t>
  </si>
  <si>
    <t>9789865033873</t>
  </si>
  <si>
    <t>修訂二版</t>
  </si>
  <si>
    <t>軟硬通吃學Python程式設計與Halocode光環板創客應用</t>
  </si>
  <si>
    <t>何敏煌編著</t>
  </si>
  <si>
    <t>9789865230296</t>
  </si>
  <si>
    <t>輕鬆學習人工智慧應用:使用Python和iPOE A6 AI影像無人車</t>
  </si>
  <si>
    <t>連宏城等編著</t>
  </si>
  <si>
    <t>9789865230487</t>
  </si>
  <si>
    <t>深入淺出用MakeCode Arcade 玩程式設計第一次就上手:使用WiFiBoy Arcade 編程學習遊戲機</t>
  </si>
  <si>
    <t>康文耀編著</t>
  </si>
  <si>
    <t>9789865231149</t>
  </si>
  <si>
    <t>9789865501587</t>
  </si>
  <si>
    <t>PhotoCap 6影像小達人</t>
  </si>
  <si>
    <t>小石頭編輯群, 夏天工作室作</t>
  </si>
  <si>
    <t>小石頭文化出版  校園文化發行  聯合發行總經銷</t>
  </si>
  <si>
    <t>9789869630764</t>
  </si>
  <si>
    <t>超媒體編輯組</t>
  </si>
  <si>
    <t>9789888778638</t>
  </si>
  <si>
    <t>學生。職場達人快快樂樂學倉頡中文打字</t>
  </si>
  <si>
    <t>9789888778652</t>
  </si>
  <si>
    <t>9789888778874</t>
  </si>
  <si>
    <t>Python操作Excel:最強入門邁向辦公室自動化之路:王者歸來</t>
  </si>
  <si>
    <t>物聯網資訊安全實務入門</t>
  </si>
  <si>
    <t>徐偉智編著</t>
  </si>
  <si>
    <t>開發聊天機器人, 比你想的還簡單!</t>
  </si>
  <si>
    <t>楊舒安作</t>
  </si>
  <si>
    <t>忍不住想打擾你</t>
  </si>
  <si>
    <t>bibi園長著.[漫畫]</t>
  </si>
  <si>
    <t>9786263356351</t>
  </si>
  <si>
    <t>旅塗時光:邊走邊畫的繪話本</t>
  </si>
  <si>
    <t>9786263357259</t>
  </si>
  <si>
    <t>IT男與藝術女的戀愛冒險</t>
  </si>
  <si>
    <t>9789888674459</t>
  </si>
  <si>
    <t>那樣就想成為作家?只怕你會先餓死!你寫的東西為什麼沒人看?如何讓自己靈感大爆發?成為作家前須了解的84件事</t>
  </si>
  <si>
    <t>周成功, 韓立儀著</t>
  </si>
  <si>
    <t>9786263326712</t>
  </si>
  <si>
    <t>透過日本文學學日語</t>
  </si>
  <si>
    <t>9786263450844</t>
  </si>
  <si>
    <t>EZ Japan編輯部等作;田中裕也翻譯</t>
  </si>
  <si>
    <t>職場日語語彙力</t>
  </si>
  <si>
    <t>齋藤孝著;吳羽柔譯</t>
  </si>
  <si>
    <t>日月文化出版  聯合發行總經銷</t>
  </si>
  <si>
    <t>9786267089187</t>
  </si>
  <si>
    <t>精準掌握韓語發音:拆解語言學知識, 找到最適合臺灣人的發音學習法</t>
  </si>
  <si>
    <t>楊書維, 謝亦晴著</t>
  </si>
  <si>
    <t>9786267089361</t>
  </si>
  <si>
    <t>短, 才是王道!60字法則商用日語文章術</t>
  </si>
  <si>
    <t>田口真子作;林農凱翻譯</t>
  </si>
  <si>
    <t>9786267089507</t>
  </si>
  <si>
    <t>英語日記BOY:不用花大錢也能學好英語的高效自學法</t>
  </si>
  <si>
    <t>新井リオ著;林農凱譯</t>
  </si>
  <si>
    <t>9786267089781</t>
  </si>
  <si>
    <t>9786267097007</t>
  </si>
  <si>
    <t>7000英文單字帶著走</t>
  </si>
  <si>
    <t>曾婷郁作</t>
  </si>
  <si>
    <t>9786267097052</t>
  </si>
  <si>
    <t>生活美語帶著走 [有聲書]</t>
  </si>
  <si>
    <t>Tong Weng作</t>
  </si>
  <si>
    <t>9786267097113</t>
  </si>
  <si>
    <t>跟著阿卡老師遊韓國 [有聲書]:走起 超好玩好用的旅遊韓語帶你隨時出發!</t>
  </si>
  <si>
    <t>郭修蓉作</t>
  </si>
  <si>
    <t>9786267097151</t>
  </si>
  <si>
    <t>超越英文法:大量應用語意邏輯策略, 以500則錯誤例示, 心智鍛鍊英文認知能力, 一掃學習迷思!</t>
  </si>
  <si>
    <t>黃宋賢作</t>
  </si>
  <si>
    <t>9786267097175</t>
  </si>
  <si>
    <t>100滿分必考英文單字帶著走 [有聲書]</t>
  </si>
  <si>
    <t>9786267097199</t>
  </si>
  <si>
    <t>全方位英語大師英文寫作30技巧 [有聲書]:文法與寫作直覺搭配 立馬下筆寫出高分作文</t>
  </si>
  <si>
    <t>蘇秦, 王茹萱, 解琪合著;Morphine插圖設計;Tony Coolidge範文錄音</t>
  </si>
  <si>
    <t>9786267097205</t>
  </si>
  <si>
    <t>韓語口譯專業養成 [有聲書], 口語表現力篇 : 10堂先修訓練課, 展開你的口譯員之路!</t>
  </si>
  <si>
    <t>王清棟著</t>
  </si>
  <si>
    <t>9786267164112</t>
  </si>
  <si>
    <t>跟著賓狗一起怦然心動學英文!:不出國打造英文生活, 實現你的斜槓職人夢</t>
  </si>
  <si>
    <t>賓狗, Leo著</t>
  </si>
  <si>
    <t>9786267164303</t>
  </si>
  <si>
    <t>經典療癒韓劇教你的實用韓文表達 [有聲書]</t>
  </si>
  <si>
    <t>南姞任[及其他9人]著;龔苡瑄譯</t>
  </si>
  <si>
    <t>9786267164310</t>
  </si>
  <si>
    <t>10秒英聽高效訓練 [有聲書]:60天大幅提升你的英語聽力</t>
  </si>
  <si>
    <t>小西麻亜耶(Maaya Konishi)著;林農凱譯</t>
  </si>
  <si>
    <t>9786267164471</t>
  </si>
  <si>
    <t>韓國職場 [有聲書]:MOOKorea慕韓國. 第2期</t>
  </si>
  <si>
    <t>郭怡廷企劃編輯;EZKorea編輯部統籌</t>
  </si>
  <si>
    <t>9786267164495</t>
  </si>
  <si>
    <t>歡迎光臨 台灣! [有聲書]:日語導覽完璧攻略</t>
  </si>
  <si>
    <t>EZ Japan編輯部, 水晶安蹄作;EZ Japan編輯部, 田中裕也翻譯</t>
  </si>
  <si>
    <t>9786267164631</t>
  </si>
  <si>
    <t>Korean Proficiency Test R&amp;D Center作;曾子珉, 龔苡瑄譯</t>
  </si>
  <si>
    <t>9786267164648</t>
  </si>
  <si>
    <t>JLPT新日檢文法實力養成 [有聲書]:N2篇</t>
  </si>
  <si>
    <t>Hiroshi 作者; 笹岡敦子 審訂者</t>
  </si>
  <si>
    <t>9786267164679</t>
  </si>
  <si>
    <t>AMC空中美語出版集團</t>
  </si>
  <si>
    <t>9786267175156</t>
  </si>
  <si>
    <t>9786267175187</t>
  </si>
  <si>
    <t>超好學 我的第一本法語發音[有聲書]</t>
  </si>
  <si>
    <t>派翠克馬丁 編著</t>
  </si>
  <si>
    <t>六六八/布可屋</t>
  </si>
  <si>
    <t>9786267203002</t>
  </si>
  <si>
    <t>英檢初級閱讀 滿分速成攻略[有聲書]</t>
  </si>
  <si>
    <t>拉斯曼菲, 張清芳 合著</t>
  </si>
  <si>
    <t>9786267203019</t>
  </si>
  <si>
    <t>突破800分 NEW TOEIC必考單字[有聲書]</t>
  </si>
  <si>
    <t>9786267203026</t>
  </si>
  <si>
    <t>英檢初級片語 滿分速成攻略[有聲書]</t>
  </si>
  <si>
    <t>9786267203033</t>
  </si>
  <si>
    <t>全民英檢初級閱讀題庫解析--段落填空[有聲書]</t>
  </si>
  <si>
    <t>拉斯曼菲, 張清芳 著</t>
  </si>
  <si>
    <t>9786267203040</t>
  </si>
  <si>
    <t>全民英檢中級閱讀題庫解析--段落填空[有聲書]</t>
  </si>
  <si>
    <t>珊卓沃克, 張清芳 著</t>
  </si>
  <si>
    <t>9786267203057</t>
  </si>
  <si>
    <t>可以馬上和日本人聊不停的日語會話 [有聲書]</t>
  </si>
  <si>
    <t>渡邊由里, 林小瑜 合著</t>
  </si>
  <si>
    <t>9786267203071</t>
  </si>
  <si>
    <t>突破900分 NEW TOEIC會考的單字[有聲書]</t>
  </si>
  <si>
    <t>張小怡, Johnson Mo 著</t>
  </si>
  <si>
    <t>9786267203095</t>
  </si>
  <si>
    <t>珊卓沃克, 張清芳 合著</t>
  </si>
  <si>
    <t>9786267203101</t>
  </si>
  <si>
    <t>六六八 / 布可屋</t>
  </si>
  <si>
    <t>9786267203231</t>
  </si>
  <si>
    <t>9786267203255</t>
  </si>
  <si>
    <t>2022年度新聞100選 [有聲書]:Nippon所藏日語嚴選講座</t>
  </si>
  <si>
    <t>EZJapan編輯部, 黃毓倫, Ice 著</t>
  </si>
  <si>
    <t>9786267238059</t>
  </si>
  <si>
    <t>9786269510313</t>
  </si>
  <si>
    <t>新托福100+iBT寫作 [有聲書]</t>
  </si>
  <si>
    <t>韋爾, 倍斯特編輯部作</t>
  </si>
  <si>
    <t>倍斯特出版事業有限公司</t>
  </si>
  <si>
    <t>9786269543472</t>
  </si>
  <si>
    <t>雅思聽力聖經 [有聲書]:模擬試題:精選四回, 迅速釐清學習盲點 修正惱人的「7.5-8.0」瓶頸期躍至9.0佳績</t>
  </si>
  <si>
    <t>韋爾著</t>
  </si>
  <si>
    <t>9786269543496</t>
  </si>
  <si>
    <t>美國口語一週通 [有聲書]</t>
  </si>
  <si>
    <t>施孝昌, Charles Krohn合著</t>
  </si>
  <si>
    <t>9786269557615</t>
  </si>
  <si>
    <t>可以馬上學會的超強生活美語 [有聲書]</t>
  </si>
  <si>
    <t>張瑪麗, Scott William合著</t>
  </si>
  <si>
    <t>9786269557622</t>
  </si>
  <si>
    <t>用中文說英語, 超簡單! [有聲書]</t>
  </si>
  <si>
    <t>蘇盈盈編著</t>
  </si>
  <si>
    <t>9786269557639</t>
  </si>
  <si>
    <t>初級韓語會話課 [有聲書]</t>
  </si>
  <si>
    <t>朴永美編著</t>
  </si>
  <si>
    <t>哈福企業有限公司出版  采舍國際有限公司總代理</t>
  </si>
  <si>
    <t>9786269557677</t>
  </si>
  <si>
    <t>5分鐘征服英文法 [有聲書]</t>
  </si>
  <si>
    <t>張瑪麗著</t>
  </si>
  <si>
    <t>9786269557684</t>
  </si>
  <si>
    <t>我的第一本越南語會話 [有聲書]:簡易中文注音學習法 會中文就能說越南話</t>
  </si>
  <si>
    <t>9786269557691</t>
  </si>
  <si>
    <t>你以為簡單, 但其實不簡單的日語文法Q&amp;A</t>
  </si>
  <si>
    <t>目白JFL教育研究會編著</t>
  </si>
  <si>
    <t>想閱文化有限公司</t>
  </si>
  <si>
    <t>9786269604371</t>
  </si>
  <si>
    <t>第一次學台灣話 超簡單! [有聲書]:初學台語最強入門書 馬上和台灣人聊開來:無師自通 易學就會</t>
  </si>
  <si>
    <t>張瑪麗編著</t>
  </si>
  <si>
    <t>9786269621507</t>
  </si>
  <si>
    <t>躺著背韓語單字2000 [有聲書]</t>
  </si>
  <si>
    <t>朴永美,林大君 合著</t>
  </si>
  <si>
    <t>哈福</t>
  </si>
  <si>
    <t>9786269621545</t>
  </si>
  <si>
    <t>第一次學法語，超簡單! [有聲書]</t>
  </si>
  <si>
    <t>林曉葳 編著</t>
  </si>
  <si>
    <t>9786269621569</t>
  </si>
  <si>
    <t>輕鬆打開英語話匣子 [有聲書]</t>
  </si>
  <si>
    <t>蘇盈盈,Lily Thomas 合著</t>
  </si>
  <si>
    <t>9786269621576</t>
  </si>
  <si>
    <t>張瑪麗,Scott William 合著</t>
  </si>
  <si>
    <t>9786269621590</t>
  </si>
  <si>
    <t>華語文課程:基礎文言文</t>
  </si>
  <si>
    <t>劉承慧 著</t>
  </si>
  <si>
    <t>9786269632527</t>
  </si>
  <si>
    <t>語研學院</t>
  </si>
  <si>
    <t>9786269640904</t>
  </si>
  <si>
    <t>9786269640911</t>
  </si>
  <si>
    <t>IELTS雅思寫作聖經 [有聲書]:模擬試題:&lt;&lt;劍17&gt;&gt;核心話題和暢銷書論點加持穩拿9.0高分</t>
  </si>
  <si>
    <t>9786269656318</t>
  </si>
  <si>
    <t>世界最簡單:自助旅行韓語 [有聲書]</t>
  </si>
  <si>
    <t>觀察、類推、條理化:分析性的英語語法. 上冊</t>
  </si>
  <si>
    <t>湯廷池編著</t>
  </si>
  <si>
    <t>9789577112859</t>
  </si>
  <si>
    <t>9789621472120</t>
  </si>
  <si>
    <t>9789621472137</t>
  </si>
  <si>
    <t>9789621473455</t>
  </si>
  <si>
    <t>9789621473462</t>
  </si>
  <si>
    <t>Explore Taiwan [有聲書]</t>
  </si>
  <si>
    <t>authors Adrian Saunders ... [et al.]</t>
  </si>
  <si>
    <t>AMC Publishing Company</t>
  </si>
  <si>
    <t>9789860608717</t>
  </si>
  <si>
    <t>超!簡易日本語と文化 [有聲書]</t>
  </si>
  <si>
    <t>陳欣惠著</t>
  </si>
  <si>
    <t>豪風發行  創智文化總經銷</t>
  </si>
  <si>
    <t>9789860612615</t>
  </si>
  <si>
    <t>英語自學策略!!:英文Email懶人包 複製、貼上、替換, 瞬間搞定!</t>
  </si>
  <si>
    <t>Sheila著</t>
  </si>
  <si>
    <t>9789860683639</t>
  </si>
  <si>
    <t>情境式哈啦英文1000句 [有聲書]:「圖像導引法」, 帶你破冰、不尬聊, 自信、舒適、流暢地用英語閒聊人生大小事</t>
  </si>
  <si>
    <t>徐培恩(Ryan)著</t>
  </si>
  <si>
    <t>9789860683646</t>
  </si>
  <si>
    <t>情境式哈啦英文1000句 [有聲書]:「圖像導引法」, 帶你破冰、不尬聊, 自信、舒適、流暢地用英語閒聊生活樂事</t>
  </si>
  <si>
    <t>9789860683653</t>
  </si>
  <si>
    <t>大家來學日本人天天都要用的日語單字 [有聲書]:圖像視覺記憶</t>
  </si>
  <si>
    <t>上杉哲著</t>
  </si>
  <si>
    <t>9789860683691</t>
  </si>
  <si>
    <t>日本語文法研究入門. 上</t>
  </si>
  <si>
    <t>湯廷池編著;許淑慎監修</t>
  </si>
  <si>
    <t>9789860754681</t>
  </si>
  <si>
    <t>日本語文法研究入門. 下</t>
  </si>
  <si>
    <t>9789860754698</t>
  </si>
  <si>
    <t>9789860754797</t>
  </si>
  <si>
    <t>9789862284537</t>
  </si>
  <si>
    <t>閱讀寫作公開課 [有聲書]:大學老師神救援, 國文上課不無聊!</t>
  </si>
  <si>
    <t>王文仁著</t>
  </si>
  <si>
    <t>9789863875116</t>
  </si>
  <si>
    <t>一本書讀懂中國語文精華</t>
  </si>
  <si>
    <t>9789863924333</t>
  </si>
  <si>
    <t>國際學村</t>
  </si>
  <si>
    <t>9789864542482</t>
  </si>
  <si>
    <t>9789864542499</t>
  </si>
  <si>
    <t>9789864542529</t>
  </si>
  <si>
    <t>9789864542536</t>
  </si>
  <si>
    <t>9789864542543</t>
  </si>
  <si>
    <t>第一本親子英文會話 [有聲書]:學習性x可行性x加深親子感情的互動教案:親子共學也有教案!讓爸爸媽媽帶領孩子進入英文會話的世界!</t>
  </si>
  <si>
    <t>蔡文宜作</t>
  </si>
  <si>
    <t>9789865507817</t>
  </si>
  <si>
    <t>全民英檢GEPT中級必考單字 [有聲書]:10分鐘高效速記攻略法</t>
  </si>
  <si>
    <t>孫敏華著</t>
  </si>
  <si>
    <t>布可屋文化, 六六八出版  易可數位行銷總代理</t>
  </si>
  <si>
    <t>9789865544195</t>
  </si>
  <si>
    <t>超迷你日語會話 [有聲書]:100句讓你放膽說日語</t>
  </si>
  <si>
    <t>朱讌欣, 田中紀子合著</t>
  </si>
  <si>
    <t>布可屋文化出版  易可數位行銷股份有限公司總代理</t>
  </si>
  <si>
    <t>9789865544621</t>
  </si>
  <si>
    <t>英檢中高級必考3000單字 [有聲書]</t>
  </si>
  <si>
    <t>布可屋文化出版  易可數位行銷總代理</t>
  </si>
  <si>
    <t>9789865544713</t>
  </si>
  <si>
    <t>英檢高級必考4000單字 [有聲書]</t>
  </si>
  <si>
    <t>9789865544720</t>
  </si>
  <si>
    <t>我的第一本義大利語學習書 [有聲書]:簡易中文注音學習法 會中文就能說義大利語</t>
  </si>
  <si>
    <t>9789865544737</t>
  </si>
  <si>
    <t>我的第一本越南語學習書 [有聲書]</t>
  </si>
  <si>
    <t>阮文翰編著</t>
  </si>
  <si>
    <t>9789865544751</t>
  </si>
  <si>
    <t>上班族天天說美語 [有聲書]</t>
  </si>
  <si>
    <t>施孝昌著</t>
  </si>
  <si>
    <t>9789865544768</t>
  </si>
  <si>
    <t>我的第一本英語會話 [有聲書]</t>
  </si>
  <si>
    <t>9789865544836</t>
  </si>
  <si>
    <t>可以馬上和老外聊不停的英語會話 [有聲書]:寫給學過多年英文還是不敢開口說英文的人</t>
  </si>
  <si>
    <t>9789865544843</t>
  </si>
  <si>
    <t>我的第一本日語文法 [有聲書]:98個文法句型教您放膽說日語</t>
  </si>
  <si>
    <t>渡邊由里, 星野良文, 林小瑜合著</t>
  </si>
  <si>
    <t>9789865544904</t>
  </si>
  <si>
    <t>日檢拿高分，N5單字大全(精修版)[有聲書]</t>
  </si>
  <si>
    <t>杉本愛子, Sayuri Chu 合著</t>
  </si>
  <si>
    <t>9789865544997</t>
  </si>
  <si>
    <t>英文字彙字識+ [有聲書]. Levels 3&amp;4</t>
  </si>
  <si>
    <t>王祈堯總編輯</t>
  </si>
  <si>
    <t>空中美語文教事業股份有限公司</t>
  </si>
  <si>
    <t>9789865595630</t>
  </si>
  <si>
    <t>英文字彙字識+ [有聲書]. Level 5</t>
  </si>
  <si>
    <t>9789865595647</t>
  </si>
  <si>
    <t>歷屆英文大考 (5年學測+5年指考改編) (題本+詳解)</t>
  </si>
  <si>
    <t>新概念900句玩轉社交英文 [有聲書]</t>
  </si>
  <si>
    <t>賴世雄, 吳紀維總編審</t>
  </si>
  <si>
    <t>常春藤有聲</t>
  </si>
  <si>
    <t>9789865676971</t>
  </si>
  <si>
    <t>新概念900句玩轉生活英文 [有聲書]</t>
  </si>
  <si>
    <t>9789865676988</t>
  </si>
  <si>
    <t>睡前15分鐘打造英語單字即戰力:利用「睡前20倍的最強記憶力」, 提升聽力和會話力</t>
  </si>
  <si>
    <t>Michael Yang作</t>
  </si>
  <si>
    <t>開企出版  采舍國際總經銷</t>
  </si>
  <si>
    <t>9789869574143</t>
  </si>
  <si>
    <t>Everyday listening &amp; speaking [有聲書]. 6, CEFR B1-B2</t>
  </si>
  <si>
    <t>author Andrew Crosthwaite ... [et al.]</t>
  </si>
  <si>
    <t>9789869819831</t>
  </si>
  <si>
    <t>Everyday listening &amp; speaking [有聲書]. 1, CEFR A1-A2</t>
  </si>
  <si>
    <t>author Andrew Crosthwaite, David Vickers, Anita Wong</t>
  </si>
  <si>
    <t>9789869819855</t>
  </si>
  <si>
    <t>61億人都在用的英文寫作技巧:4步驟掌握英文寫作</t>
  </si>
  <si>
    <t>傅友良(Glory Fu)作</t>
  </si>
  <si>
    <t>我識出版教育集團--我識出版社有限公司出版  我識出版社有限公司出版發行部總經銷</t>
  </si>
  <si>
    <t>9789869894685</t>
  </si>
  <si>
    <t>Everyday listening &amp; speaking [有聲書]. 3, CEFR A2-B1</t>
  </si>
  <si>
    <t>9789869896146</t>
  </si>
  <si>
    <t>Everyday listening &amp; speaking [有聲書]. 5, CEFR B1-B2</t>
  </si>
  <si>
    <t>9789869896153</t>
  </si>
  <si>
    <t>Everyday listening &amp; speaking [有聲書]. 2, CEFR A1-A2</t>
  </si>
  <si>
    <t>9789869896191</t>
  </si>
  <si>
    <t>史上最強語言高手教你一次學會10國語言:世界第一簡單會話速成!只背200個單字.30句表達法, 正港台灣人也能無痛苦學會多國外語</t>
  </si>
  <si>
    <t>秋山燿平著;童唯綺譯</t>
  </si>
  <si>
    <t>9789869908610</t>
  </si>
  <si>
    <t>Everyday listening &amp; speaking [有聲書]. 4, CEFR A2-B1</t>
  </si>
  <si>
    <t>9789869931410</t>
  </si>
  <si>
    <t>漢字裡的中國故事</t>
  </si>
  <si>
    <t>方燕紅等編著</t>
  </si>
  <si>
    <t>達觀出版  吳氏圖書總經銷</t>
  </si>
  <si>
    <t>超有趣的英文學習書:笑話、諺語加腦筋急轉彎. 1</t>
  </si>
  <si>
    <t>Two Horse作</t>
  </si>
  <si>
    <t>就是這一本, 超實用的旅遊英語[有聲書]</t>
  </si>
  <si>
    <t>雅典英研所編著</t>
  </si>
  <si>
    <t>雅典文化</t>
  </si>
  <si>
    <t>我的菜日文[有聲書]:快速學會50音</t>
  </si>
  <si>
    <t>雅典日研所企編</t>
  </si>
  <si>
    <t>潘彥芸著</t>
  </si>
  <si>
    <t>雅典日研所編著</t>
  </si>
  <si>
    <t>張文娟著</t>
  </si>
  <si>
    <t>雅典文化出版  永續圖書有限公司總經銷</t>
  </si>
  <si>
    <t>看懂越南報紙超簡單 [有聲書]:掌握500個關鍵單字, 成為時事達人</t>
  </si>
  <si>
    <t>[EZLanguage編輯部著]</t>
  </si>
  <si>
    <t>同文館</t>
  </si>
  <si>
    <t>在地學霸教你用印尼語寫日記.記錄生活 [有聲書]</t>
  </si>
  <si>
    <t>考試必備!掌握這些知識點,西語檢定就能高分過關 [有聲書]</t>
  </si>
  <si>
    <t>當場用得上的商業德語會話手冊 [有聲書]</t>
  </si>
  <si>
    <t>[EZLanguage著]</t>
  </si>
  <si>
    <t>同文館有限公司</t>
  </si>
  <si>
    <t>那些流行歌曲教我的日語實用單詞 [有聲書]</t>
  </si>
  <si>
    <t>越南旅遊會話力!給你最在地的教學資源 [有聲書]</t>
  </si>
  <si>
    <t>越南留學教戰手冊 [有聲書]:最實用的生活會話都在這</t>
  </si>
  <si>
    <t>法國名人教我的法語閱讀力專題 [有聲書]</t>
  </si>
  <si>
    <t>法語檢定全方位指南 [有聲書]</t>
  </si>
  <si>
    <t>好吃好喝好溝通!留學法國必備的生活用語 [有聲書]</t>
  </si>
  <si>
    <t>學好泰語生活口語, 從欣賞泰國電影開始 [有聲書]</t>
  </si>
  <si>
    <t>將Thai-POP泰國音樂變成生活泰語教材 [有聲書]</t>
  </si>
  <si>
    <t>急著學好泰語, 但怎麼做才在地?解析泰語時事新聞閱讀 [有聲書]</t>
  </si>
  <si>
    <t>新聞時事學習!韓國人每天說的流行韓語 [有聲書]</t>
  </si>
  <si>
    <t>跟德國朋友用德語聊電影 [有聲書]</t>
  </si>
  <si>
    <t>[EZLanguage編輯部作]</t>
  </si>
  <si>
    <t>[同文館]</t>
  </si>
  <si>
    <t>專業迷妹必懂的追星德語會話 [有聲書]</t>
  </si>
  <si>
    <t>補教德語名師的高分秘訣公開 [有聲書]</t>
  </si>
  <si>
    <t>跟名人學網路流行德語 [有聲書]</t>
  </si>
  <si>
    <t>一天10分鐘, 迎戰新聞法文 [有聲書]:閱讀、聽力、語彙一起加強</t>
  </si>
  <si>
    <t>全面掌握新聞英語閱讀祕笈 [有聲書]</t>
  </si>
  <si>
    <t>網路人氣英語圖文大解析 [有聲書]</t>
  </si>
  <si>
    <t>透過英文看天下 [有聲書]</t>
  </si>
  <si>
    <t>前進雅加達, 學留學印尼語 [有聲書]</t>
  </si>
  <si>
    <t>印尼語檢定高分過關秘笈 [有聲書]</t>
  </si>
  <si>
    <t>外交官教你看懂新聞加強印尼語閱讀 [有聲書]</t>
  </si>
  <si>
    <t>從零開始學印尼語 [有聲書]</t>
  </si>
  <si>
    <t>用印尼語閱讀名人傳記 [有聲書]</t>
  </si>
  <si>
    <t>用簡單印尼語去旅行 [有聲書]</t>
  </si>
  <si>
    <t>看人氣電影學印尼語口語 [有聲書]</t>
  </si>
  <si>
    <t>告別死記硬背的旅遊法語會話課 [有聲書]</t>
  </si>
  <si>
    <t>看Netflix也能學好法語生活會話 [有聲書]</t>
  </si>
  <si>
    <t>從零開始!給大人的基礎英語課 [有聲書]</t>
  </si>
  <si>
    <t>英國讀書不踩雷!最詳盡的留遊學會話 [有聲書]</t>
  </si>
  <si>
    <t>新制法文檢定聽說讀寫 [有聲書]</t>
  </si>
  <si>
    <t>台灣女孩闖泰國!留學泰語會話 [有聲書]</t>
  </si>
  <si>
    <t>追蹤泰國明星IG學泰語 [有聲書]</t>
  </si>
  <si>
    <t>金牌名師的高分泰語秘訣 [有聲書]</t>
  </si>
  <si>
    <t>學會職場西班牙語八堂課 [有聲書]</t>
  </si>
  <si>
    <t>從零開始!西語村初級教材 [有聲書]</t>
  </si>
  <si>
    <t>新聞主播教你學時事西語閱讀 [有聲書]</t>
  </si>
  <si>
    <t>網路世界流行西班牙語 [有聲書]</t>
  </si>
  <si>
    <t>觀光西班牙語Let's go! [有聲書]</t>
  </si>
  <si>
    <t>全民越南語檢定一路通 [有聲書]</t>
  </si>
  <si>
    <t>看電視劇學越南語會話 [有聲書]</t>
  </si>
  <si>
    <t>商業韓語會話聖經大全 [有聲書]</t>
  </si>
  <si>
    <t>英漢漢英成語常用語翻譯辭典 ; 新聞英文成語大典</t>
  </si>
  <si>
    <t>鄭光立編著</t>
  </si>
  <si>
    <t>京文出版社</t>
  </si>
  <si>
    <t>沒有資優班:珍視每個孩子的芬蘭教育</t>
  </si>
  <si>
    <t>陳之華作</t>
  </si>
  <si>
    <t>9786263141193</t>
  </si>
  <si>
    <t>是時候, 放手讓你飛</t>
  </si>
  <si>
    <t>蔡昭偉著;李翠卿文字整理;蔡傑日記</t>
  </si>
  <si>
    <t>9786263357303</t>
  </si>
  <si>
    <t>「品格」孩子的核心素養：社會情緒學習的日常教學</t>
  </si>
  <si>
    <t>傑佛瑞.S.克雷斯, 莫利斯.J.埃利亞斯 著</t>
  </si>
  <si>
    <t>9786263359895</t>
  </si>
  <si>
    <t>9786263530218</t>
  </si>
  <si>
    <t>自學.共好.有策略:我會策畫主題創意展</t>
  </si>
  <si>
    <t>9789574905409</t>
  </si>
  <si>
    <t>讀寫棒棒堂:從閱讀達人到寫作高手. 中階</t>
  </si>
  <si>
    <t>林美琴著</t>
  </si>
  <si>
    <t>9789574905683</t>
  </si>
  <si>
    <t>用同理心解鎖孩子的情緒:帶你看見孩子的內在需求, 讓教養不再卡關</t>
  </si>
  <si>
    <t>何翩翩著</t>
  </si>
  <si>
    <t>9789861365558</t>
  </si>
  <si>
    <t>陪一顆心長大:從心理諮商到養兒育女</t>
  </si>
  <si>
    <t>黃士鈞(哈克), 黃錦敦作</t>
  </si>
  <si>
    <t>9789861753584</t>
  </si>
  <si>
    <t>懲罰孩子要有一點智慧</t>
  </si>
  <si>
    <t>陳淑華編著</t>
  </si>
  <si>
    <t>教育孩子要有一點智慧</t>
  </si>
  <si>
    <t>9789865571665</t>
  </si>
  <si>
    <t>艾灸樂活 溫竹療法易學好用:韻律性日式艾灸技法療癒您的身心</t>
  </si>
  <si>
    <t>祁歐倫(ORAN KIVITY)作;[鄧棋彪譯]</t>
  </si>
  <si>
    <t>SAYOSHI BOOKS</t>
  </si>
  <si>
    <t>9781916327948</t>
  </si>
  <si>
    <t>防彈斷食全書:延緩老化、減少發炎、阻斷身體飢餓訊號, 防彈咖啡創始人教你一輩子都有效的斷食法</t>
  </si>
  <si>
    <t>戴夫.亞斯普雷(Dave Asprey)著;林麗雪譯</t>
  </si>
  <si>
    <t>9786263141841</t>
  </si>
  <si>
    <t>防彈飲食:矽谷生物駭客抗體內發炎的震撼報告</t>
  </si>
  <si>
    <t>戴夫.亞斯普雷(Dave Asprey)著;魏兆汝譯</t>
  </si>
  <si>
    <t>木馬文化事業股份有限公司</t>
  </si>
  <si>
    <t>9786263141858</t>
  </si>
  <si>
    <t>9786263320253</t>
  </si>
  <si>
    <t>別讓壞情緒影響你的健康:失眠、憂鬱、自卑、暴躁......身體的每個器官都在反應著你的心情</t>
  </si>
  <si>
    <t>安旻廷, 禾土著</t>
  </si>
  <si>
    <t>9786263320574</t>
  </si>
  <si>
    <t>沒來由的病痛, 胃都知道答案:腹中出現巨石、沒感冒卻咳嗽不斷, 胃發出的警訊, 你注意到了多少?</t>
  </si>
  <si>
    <t>丁彬彬著</t>
  </si>
  <si>
    <t>9786263321830</t>
  </si>
  <si>
    <t>疼痛先醫腦:慢性疼痛是大腦的壞習慣</t>
  </si>
  <si>
    <t>王偉全著</t>
  </si>
  <si>
    <t>9786263357860</t>
  </si>
  <si>
    <t>全家擇食指南：最完整的飲食計畫，讓你瘦、美、亮，裡外兼顧的百分百健康</t>
  </si>
  <si>
    <t>邱錦伶 著</t>
  </si>
  <si>
    <t>9786263359154</t>
  </si>
  <si>
    <t>台灣女性乳癌白皮書：100個非知不可的醫學知識，關於妳的乳房</t>
  </si>
  <si>
    <t>杜世興 著</t>
  </si>
  <si>
    <t>9786263359871</t>
  </si>
  <si>
    <t>銀髮族心理健康</t>
  </si>
  <si>
    <t>9786263450837</t>
  </si>
  <si>
    <t>修訂三版</t>
  </si>
  <si>
    <t>不生病的藏傳煉心術：護你身心均安的內在醫學 </t>
  </si>
  <si>
    <t>洛桑加參 著</t>
  </si>
  <si>
    <t>9786263530669</t>
  </si>
  <si>
    <t>9786263550568</t>
  </si>
  <si>
    <t>9786267014448</t>
  </si>
  <si>
    <t>無痛激瘦:耶魯醫學博士實證!5周打造易瘦體質</t>
  </si>
  <si>
    <t>久賀谷亮著;許郁文譯</t>
  </si>
  <si>
    <t>9786267014615</t>
  </si>
  <si>
    <t>勇敢對抗攝護腺癌:潘懷宗教授與癌友樂觀抗癌並活出精彩</t>
  </si>
  <si>
    <t>潘懷宗編著</t>
  </si>
  <si>
    <t>出色文化事業出版社</t>
  </si>
  <si>
    <t>9786267065631</t>
  </si>
  <si>
    <t>圖解人體實用經絡手冊 精進版</t>
  </si>
  <si>
    <t>陳紅著</t>
  </si>
  <si>
    <t>9786267065785</t>
  </si>
  <si>
    <t>你不必對抗全世界, 為自己撐把保護傘就好:34個保護自己的心理法則, 培養內在韌性, 破除糾結小劇場</t>
  </si>
  <si>
    <t>9786267089378</t>
  </si>
  <si>
    <t>原來, 我們內心有一間解憂藥局:每天調配一點幸福感, 改善心靈環境, 扭轉負面情緒</t>
  </si>
  <si>
    <t>9786267089521</t>
  </si>
  <si>
    <t>醫生說「請你運動!」時, 最強對症運動指南:日本首席體能訓練師教你:1次5分鐘, 釋放身體痠痛疲勞, 降中風、心臟病死亡率!</t>
  </si>
  <si>
    <t>中野.詹姆士.修一著;田畑尚吾監修;蔡麗蓉譯</t>
  </si>
  <si>
    <t>9786267095133</t>
  </si>
  <si>
    <t>醫生說「請妳運動!」時, 最強女性對症運動指南:日本首席體能訓練師教妳:1次5分鐘, 改善肥胖、浮腫、自律神經失調、更年期不適!</t>
  </si>
  <si>
    <t>中野.詹姆士.修一著;伊藤恵梨監修;蔡麗蓉譯</t>
  </si>
  <si>
    <t>9786267095140</t>
  </si>
  <si>
    <t>來自精神病的國度:微不足道的行動, 也有守護現實的力量。躁鬱症患者的23篇真心話, 陪你緩緩游出疾病與傷痛的孤島</t>
  </si>
  <si>
    <t>理端著;陳曉菁譯</t>
  </si>
  <si>
    <t>9786267095379</t>
  </si>
  <si>
    <t>奇蹟醫生陳衛華20年戰勝3癌!:32歲起連患3癌, 奇蹟醫生痊癒活過40年的抗癌養生秘訣</t>
  </si>
  <si>
    <t>陳衛華著</t>
  </si>
  <si>
    <t>9786267095584</t>
  </si>
  <si>
    <t>做對這些事, 糖尿病好控制:讓權威醫師教你做對這些事, 糖尿病一定有救!</t>
  </si>
  <si>
    <t>游能俊作</t>
  </si>
  <si>
    <t>9786267097106</t>
  </si>
  <si>
    <t>9786269511716</t>
  </si>
  <si>
    <t>9786269511723</t>
  </si>
  <si>
    <t>9786269511778</t>
  </si>
  <si>
    <t>9786269511785</t>
  </si>
  <si>
    <t>高血壓你吃對了嗎?:營養科醫師的飲食調養黃金法則, 讓你安全、有效、快速穩定血壓</t>
  </si>
  <si>
    <t>陳偉作</t>
  </si>
  <si>
    <t>大都會文化事業有限公司</t>
  </si>
  <si>
    <t>9786269515608</t>
  </si>
  <si>
    <t>與焦慮和解:認知療法先驅克萊兒.維克斯的教導</t>
  </si>
  <si>
    <t>茱蒂絲.霍爾(Judith Hoare)作;吳凱琳譯</t>
  </si>
  <si>
    <t>9786269537648</t>
  </si>
  <si>
    <t>梁恆彰, 楊翠蟬著</t>
  </si>
  <si>
    <t>9786269570942</t>
  </si>
  <si>
    <t>腎臟科名醫江守山教你 : 逆轉腎!:喝對水 慎防毒 控三高:做對了, 就不用洗腎!洗腎, 不一定要洗一輩子!</t>
  </si>
  <si>
    <t>江守山著</t>
  </si>
  <si>
    <t>新自然主義, 幸福綠光股份有限公司出版  聯合發行股份有限公司總經銷</t>
  </si>
  <si>
    <t>9786269570966</t>
  </si>
  <si>
    <t>黃帝內經健康聖典:《黃帝內經》是人類歷史上最早、最完整的醫學巨著, 是一部生命科學與生命哲學, 天人合一的養生健康聖典</t>
  </si>
  <si>
    <t>曾子孟著</t>
  </si>
  <si>
    <t>9786269582273</t>
  </si>
  <si>
    <t>求醫也要求己:最了解自己身體的是你, 而不是醫生!醫學總會有它的極限, 要學會與你的身體和平共處!</t>
  </si>
  <si>
    <t>陽春著</t>
  </si>
  <si>
    <t>9786269582280</t>
  </si>
  <si>
    <t>好好睡一覺:史丹佛睡眠名醫親授, 一夜好眠的最新科學解決方案</t>
  </si>
  <si>
    <t>拉斐爾.佩拉約醫生(Rafael Pelayo, MD)著;潘昱均譯</t>
  </si>
  <si>
    <t>9786269613946</t>
  </si>
  <si>
    <t>自律神經失調:身心壓力自救篇</t>
  </si>
  <si>
    <t>梁恆彰著</t>
  </si>
  <si>
    <t>新自然主義</t>
  </si>
  <si>
    <t>9786269617517</t>
  </si>
  <si>
    <t>兒科好醫師. 1, 孩子生病不一定靠藥醫</t>
  </si>
  <si>
    <t>胡文龍著</t>
  </si>
  <si>
    <t>9786269617531</t>
  </si>
  <si>
    <t>學會好好睡:我的失眠抗戰日誌</t>
  </si>
  <si>
    <t>米蘭達.里維(Miranda Levy)作;朱怡康譯</t>
  </si>
  <si>
    <t>9786269622344</t>
  </si>
  <si>
    <t>完全根治耳鼻喉疾病:眩暈、耳鳴、鼻過敏、咳嗽、打鼾【暢銷新裝版】</t>
  </si>
  <si>
    <t>劉博仁著著</t>
  </si>
  <si>
    <t>9786269629770</t>
  </si>
  <si>
    <t>不生病的智慧百科</t>
  </si>
  <si>
    <t>9786269656905</t>
  </si>
  <si>
    <t>擺脫不安的50個情緒修補練習</t>
  </si>
  <si>
    <t>和田秀樹著;伊之文譯</t>
  </si>
  <si>
    <t>9789576587795</t>
  </si>
  <si>
    <t>腦霧:腦退化自救、預防失智, 腦科醫師教你大腦重置, 提升專注、記憶、思考三大腦原力</t>
  </si>
  <si>
    <t>鄭淳予著</t>
  </si>
  <si>
    <t>9789576587849</t>
  </si>
  <si>
    <t>茹素運動員:頂尖選手、醫學專家實證 透過植物性飲食打造更健壯的身體</t>
  </si>
  <si>
    <t>羅伯特.契克(Robert Cheeke), 麥特.弗拉齊爾(Matt Frazier), 瑞秋.霍茲曼(Rachel Holtzman)著;周沛郁譯</t>
  </si>
  <si>
    <t>9789576589461</t>
  </si>
  <si>
    <t>養生瘦身保健茶</t>
  </si>
  <si>
    <t>簡芝妍 著</t>
  </si>
  <si>
    <t>漢欣</t>
  </si>
  <si>
    <t>9789576868405</t>
  </si>
  <si>
    <t>烘焙原理:探索烘焙科學的基礎, 掌握烘焙藝術的精髓, 傲擁職人等級的實力</t>
  </si>
  <si>
    <t>寶拉.費吉歐尼(Paula Figoni)著;林怡婷, 高子晴, 劉玉文譯</t>
  </si>
  <si>
    <t>9789869869386</t>
  </si>
  <si>
    <t>性別、健康與老人照顧:歐盟國家的比較分析</t>
  </si>
  <si>
    <t>柯瓊芳 著</t>
  </si>
  <si>
    <t>9789577326195</t>
  </si>
  <si>
    <t>9789620446634</t>
  </si>
  <si>
    <t>9789620448461</t>
  </si>
  <si>
    <t>9789621472489</t>
  </si>
  <si>
    <t>9789621473196</t>
  </si>
  <si>
    <t>9789621473653</t>
  </si>
  <si>
    <t>9789621473707</t>
  </si>
  <si>
    <t>中藥臨床藥學總論</t>
  </si>
  <si>
    <t>9789621473776</t>
  </si>
  <si>
    <t>熱血中醫教你養好肝:一看就懂一學就會!循肝經解病痛、強身健體的健康指南</t>
  </si>
  <si>
    <t>廖述賢著</t>
  </si>
  <si>
    <t>9789860658644</t>
  </si>
  <si>
    <t>中醫芳療百科:150種精油x8大體質, 調理改善策略</t>
  </si>
  <si>
    <t>沈莉莎, 李嘉菱著</t>
  </si>
  <si>
    <t>9789860699357</t>
  </si>
  <si>
    <t>修訂一版</t>
  </si>
  <si>
    <t>你的心, 就讓植物來療癒:劍橋出身的心理師帶你以自然與園藝, 穩定內在、修復創傷</t>
  </si>
  <si>
    <t>蘇.史都華-史密斯(Sue Stuart-Smith)作;朱崇旻譯</t>
  </si>
  <si>
    <t>9789861373188</t>
  </si>
  <si>
    <t>情緒治療:走出創傷, BEST療癒法的諮商實作</t>
  </si>
  <si>
    <t>周志建作</t>
  </si>
  <si>
    <t>9789861755731</t>
  </si>
  <si>
    <t>雖然會胖, 但還是想一個人吃完半半炸雞再睡:[夜食症候群的深夜飢餓告白]</t>
  </si>
  <si>
    <t>朴相映著;Tina譯</t>
  </si>
  <si>
    <t>野人文化出版  遠足文化發行</t>
  </si>
  <si>
    <t>9789863846536</t>
  </si>
  <si>
    <t>純露芳療全書</t>
  </si>
  <si>
    <t>綠蒂亞.波松(Lydia Bosson)作;田淑婷,陳素麗, 楊幸蘋, 歐陽瑞聰譯</t>
  </si>
  <si>
    <t>9789863847380</t>
  </si>
  <si>
    <t>9789864455539</t>
  </si>
  <si>
    <t>減齡15歲！臉部排毒按摩術</t>
  </si>
  <si>
    <t>9789865113995</t>
  </si>
  <si>
    <t>大齡女子也能打造好孕體質</t>
  </si>
  <si>
    <t>9789865114862</t>
  </si>
  <si>
    <t>引領世界的心跳:心臟醫學權威陳適安和團隊的故事</t>
  </si>
  <si>
    <t>陳麗婷, 陳慧玲著</t>
  </si>
  <si>
    <t>9789865254322</t>
  </si>
  <si>
    <t>光速計畫:BioNTech疫苗研發之路</t>
  </si>
  <si>
    <t>9789865254766</t>
  </si>
  <si>
    <t>歡迎光臨心情聊天室:給少年的74個情緒解方, 校園篇</t>
  </si>
  <si>
    <t>楊俐容著</t>
  </si>
  <si>
    <t>9789865255497</t>
  </si>
  <si>
    <t>心念自癒力逆轉慢性病:21世紀最新心念醫學</t>
  </si>
  <si>
    <t>許瑞云, 鄭先安著</t>
  </si>
  <si>
    <t>9789865256067</t>
  </si>
  <si>
    <t>人醫之間:張德明醫師的理性與感性</t>
  </si>
  <si>
    <t>張德明著</t>
  </si>
  <si>
    <t>9789865258948</t>
  </si>
  <si>
    <t>未來健康:腳會說話</t>
  </si>
  <si>
    <t>衛生福利部 編; 蔡淑鳳, 胡齊望 著</t>
  </si>
  <si>
    <t>衛生福利部</t>
  </si>
  <si>
    <t>9789865469177</t>
  </si>
  <si>
    <t>桃醫X戰疫:急轉生命的航道</t>
  </si>
  <si>
    <t>王偉傑等作</t>
  </si>
  <si>
    <t>衛生福利部桃園醫院</t>
  </si>
  <si>
    <t>9789865469856</t>
  </si>
  <si>
    <t>打造防疫共同體:解析COVID-19醫藥、人權、大數據與前瞻政策</t>
  </si>
  <si>
    <t>國立陽明交通大學防疫科學暨健康一體研究中心  著</t>
  </si>
  <si>
    <t>9789865470296</t>
  </si>
  <si>
    <t>下輩子我們當筷子好了:守護漸凍人丈夫八年的深情告白</t>
  </si>
  <si>
    <t>劉雲英著</t>
  </si>
  <si>
    <t>9789865504762</t>
  </si>
  <si>
    <t>黃琇琴著</t>
  </si>
  <si>
    <t>一方青出版  紅螞蟻總經銷</t>
  </si>
  <si>
    <t>9789869710916</t>
  </si>
  <si>
    <t>為小朋友量身設計溫和漢方藥膳</t>
  </si>
  <si>
    <t>陳富春作</t>
  </si>
  <si>
    <t>邦聯文化</t>
  </si>
  <si>
    <t>9789869804127</t>
  </si>
  <si>
    <t>經絡穴位按摩大全</t>
  </si>
  <si>
    <t>查煒作</t>
  </si>
  <si>
    <t>9789869951968</t>
  </si>
  <si>
    <t>P牌婆婆vs新手媽媽</t>
  </si>
  <si>
    <t>羅乃萱, 何凝著</t>
  </si>
  <si>
    <t>9789888526994</t>
  </si>
  <si>
    <t>微表情心理學:入門觀察攻略</t>
  </si>
  <si>
    <t>戴琦著</t>
  </si>
  <si>
    <t>非凡出版  香港聯合書刊物流有限公司發行</t>
  </si>
  <si>
    <t>9789888759729</t>
  </si>
  <si>
    <t>微表情心理學:深入交際攻略</t>
  </si>
  <si>
    <t>9789888759736</t>
  </si>
  <si>
    <t>原來, 藥是這樣發明的:淺談重大藥物發明史</t>
  </si>
  <si>
    <t>高宣亮作</t>
  </si>
  <si>
    <t>食物才是最好的藥:食物神奇療效全輯</t>
  </si>
  <si>
    <t>李堂華, 劉牛編</t>
  </si>
  <si>
    <t>治癒假象:小病為何被治成大病, 找對病因才能治好病</t>
  </si>
  <si>
    <t>楊力著</t>
  </si>
  <si>
    <t>偵心話大冒險:以身偵心的身心症自我評估手冊</t>
  </si>
  <si>
    <t>林佩如, 郭育妙, 鄭采芸, 李聖婕, 陳亮吟編著</t>
  </si>
  <si>
    <t>靠近愛</t>
  </si>
  <si>
    <t>林碧玉(靜憪)著</t>
  </si>
  <si>
    <t>如是文化</t>
  </si>
  <si>
    <t>天然精油調香學:調香師教你調出屬於自己的特色香水</t>
  </si>
  <si>
    <t>新間美也作;沈俊傑譯</t>
  </si>
  <si>
    <t>讀心師DaiGo的科學戒菸指南</t>
  </si>
  <si>
    <t>讀心師DaiGo著;賴惠鈴譯</t>
  </si>
  <si>
    <t>一心文化</t>
  </si>
  <si>
    <t>村上私藏 懷舊美好的古典樂唱片</t>
  </si>
  <si>
    <t>村上春樹 著</t>
  </si>
  <si>
    <t>9786263530331</t>
  </si>
  <si>
    <t>新視界：全球化下東西藝術交流史</t>
  </si>
  <si>
    <t>張省卿 著</t>
  </si>
  <si>
    <t>9786263531093</t>
  </si>
  <si>
    <t>零基礎OK！培養你的攝影眼：花見小路的攝影美學--用手機拍出PRO級影像作品 </t>
  </si>
  <si>
    <t>王小路(知名手機攝影達人) 著; 艾格 採訪撰文 </t>
  </si>
  <si>
    <t>9786263531222</t>
  </si>
  <si>
    <t>生態藝術:人類世與造型的創作</t>
  </si>
  <si>
    <t>保羅.阿登納(Paul Ardenne)著;詹育杰譯</t>
  </si>
  <si>
    <t>典藏藝術家庭出版  聯灃書報社總經銷</t>
  </si>
  <si>
    <t>9786267031100</t>
  </si>
  <si>
    <t>城市裡, 你的座標在哪裡?</t>
  </si>
  <si>
    <t>俞炫準作;邱麟翔譯</t>
  </si>
  <si>
    <t>9786267031346</t>
  </si>
  <si>
    <t>簡單的真相:現代藝術中的單色畫</t>
  </si>
  <si>
    <t>西門.莫雷(Simon Morley)著;田立心譯</t>
  </si>
  <si>
    <t>9786267031438</t>
  </si>
  <si>
    <t>9786267031544</t>
  </si>
  <si>
    <t>百年街屋</t>
  </si>
  <si>
    <t>李東明作</t>
  </si>
  <si>
    <t>9786267065129</t>
  </si>
  <si>
    <t>9786267065686</t>
  </si>
  <si>
    <t>戲劇叢談</t>
  </si>
  <si>
    <t>陳璵璠, 劉豁公原編</t>
  </si>
  <si>
    <t>9786267088784</t>
  </si>
  <si>
    <t>創意插畫聖經:從線條、色調、色彩到創意發想, 路米斯繪畫技法大全</t>
  </si>
  <si>
    <t>安德魯.路米斯(Andrew Loomis)著;林奕伶譯</t>
  </si>
  <si>
    <t>9786267102718</t>
  </si>
  <si>
    <t>9786267128008</t>
  </si>
  <si>
    <t>黃賓虹談繪畫</t>
  </si>
  <si>
    <t>黃賓虹原著;蔡登山主編</t>
  </si>
  <si>
    <t>9786267128114</t>
  </si>
  <si>
    <t>台灣建築史綱</t>
  </si>
  <si>
    <t>林會承, 徐明福, 傅朝卿著</t>
  </si>
  <si>
    <t>國立臺北藝術大學出版  遠流出版事業股份有限公司共同出版</t>
  </si>
  <si>
    <t>9786269523535</t>
  </si>
  <si>
    <t>月琴彈唱趣:恆春半島民謠曲集</t>
  </si>
  <si>
    <t>余昕晏 著</t>
  </si>
  <si>
    <t>國立臺北藝術大學</t>
  </si>
  <si>
    <t>9786269523566</t>
  </si>
  <si>
    <t>教父寶典:全劇本、各場圖文評註、訪談及鮮為人知的事件</t>
  </si>
  <si>
    <t>珍妮.瓊絲(Jenny M. Jones)著;李泳泉譯</t>
  </si>
  <si>
    <t>9786269558964</t>
  </si>
  <si>
    <t>狂言賽博格</t>
  </si>
  <si>
    <t>野村萬齋作;渞忠之攝影;沈亮慧譯</t>
  </si>
  <si>
    <t>這邊出版  遠足文化事業股份有限公司發行</t>
  </si>
  <si>
    <t>吉卜力電影完全指南</t>
  </si>
  <si>
    <t>麥可.里德(Michael Leader), 傑克.康寧漢(Jake Cunningham)著;李達義譯</t>
  </si>
  <si>
    <t>9786269613649</t>
  </si>
  <si>
    <t>超級導覽員趣說博物館. 2</t>
  </si>
  <si>
    <t>河森堡著</t>
  </si>
  <si>
    <t>時報文化</t>
  </si>
  <si>
    <t>9789571380841</t>
  </si>
  <si>
    <t>設計美學</t>
  </si>
  <si>
    <t>楊裕富編著</t>
  </si>
  <si>
    <t>9789572197936</t>
  </si>
  <si>
    <t>台灣胡撇仔戲:陳慕義劇本三種</t>
  </si>
  <si>
    <t>陳慕義作</t>
  </si>
  <si>
    <t>遠景</t>
  </si>
  <si>
    <t>9789573910916</t>
  </si>
  <si>
    <t>阮劇團2017劇本農場劇作選. V</t>
  </si>
  <si>
    <t>陳緯恩, 蔡逸璇, 黃煚哲合著</t>
  </si>
  <si>
    <t>遠景出版  晴光文化發行</t>
  </si>
  <si>
    <t>9789573910923</t>
  </si>
  <si>
    <t>3分鐘手繪Q萌貓</t>
  </si>
  <si>
    <t>朴秀美(Variety Sum)著;張鈺琦譯</t>
  </si>
  <si>
    <t>9789576582417</t>
  </si>
  <si>
    <t>好藝術, 誰說了算?</t>
  </si>
  <si>
    <t>李博文著</t>
  </si>
  <si>
    <t>9789576587566</t>
  </si>
  <si>
    <t>15分鐘畫花草自學入門書</t>
  </si>
  <si>
    <t>zhao著</t>
  </si>
  <si>
    <t>9789576868160</t>
  </si>
  <si>
    <t>水筆輕鬆畫水彩:第一次也能畫得很漂亮的水彩插畫課:平塗.重疊.渲染.漸層 輕鬆洗筆、自由控制水量, 水筆讓水彩畫變簡單了!</t>
  </si>
  <si>
    <t>管育伶著</t>
  </si>
  <si>
    <t>9789576868245</t>
  </si>
  <si>
    <t>創造CP感滿滿的漫畫人物:讓角色散發魅力的完美人設教學</t>
  </si>
  <si>
    <t>陳治宏作</t>
  </si>
  <si>
    <t>9789576868269</t>
  </si>
  <si>
    <t>漫畫的視覺文化景觀與空間生產</t>
  </si>
  <si>
    <t>張重金著</t>
  </si>
  <si>
    <t>9789577112842</t>
  </si>
  <si>
    <t>油性彩色筆:小王子的星球冒險</t>
  </si>
  <si>
    <t>妤喵喵作</t>
  </si>
  <si>
    <t>文房文化</t>
  </si>
  <si>
    <t>9789578602991</t>
  </si>
  <si>
    <t>花月總留痕:香港粵劇回眸1930s-1970s</t>
  </si>
  <si>
    <t>岳清編著</t>
  </si>
  <si>
    <t>9789620445125</t>
  </si>
  <si>
    <t>給兒童的輕鬆國畫課:學畫萌趣動物一本就夠</t>
  </si>
  <si>
    <t>王淨淨著</t>
  </si>
  <si>
    <t>9789621471963</t>
  </si>
  <si>
    <t>紙印良品</t>
  </si>
  <si>
    <t>9789860636727</t>
  </si>
  <si>
    <t>我的流行音樂病</t>
  </si>
  <si>
    <t>熊儒賢著</t>
  </si>
  <si>
    <t>9789860687279</t>
  </si>
  <si>
    <t>剪映:剪出新視野</t>
  </si>
  <si>
    <t>沈文雅作</t>
  </si>
  <si>
    <t>9789860776935</t>
  </si>
  <si>
    <t>時尚商業學:頂尖設計師品牌都該懂的生存法則, 從產品發想、策略經營到推向國際的實戰8堂課</t>
  </si>
  <si>
    <t>安妮克.舒拉姆(Annick Schramme), 卡琳娜.諾布斯(Karinna Nobbs), 楚依.莫爾克(Trui Moerkerke)合著;林資香譯</t>
  </si>
  <si>
    <t>9789863841722</t>
  </si>
  <si>
    <t>希利爾的藝術史</t>
  </si>
  <si>
    <t>維吉爾.希利爾(Virgil Mores Hillyer)著;王奕偉譯</t>
  </si>
  <si>
    <t>9789863924364</t>
  </si>
  <si>
    <t>包裝設計。:華文包裝設計手冊</t>
  </si>
  <si>
    <t>王炳南著</t>
  </si>
  <si>
    <t>9789864630752</t>
  </si>
  <si>
    <t>小宅空間規劃術：9坪～25坪，風格、機能一次到位的小宅裝修</t>
  </si>
  <si>
    <t>9789864754526</t>
  </si>
  <si>
    <t>設計好廚房：搞懂預算×格局×材質，打造好看也好用的理想廚房</t>
  </si>
  <si>
    <t>9789864755066</t>
  </si>
  <si>
    <t>小坪數收納設計全書</t>
  </si>
  <si>
    <t>9789864758838</t>
  </si>
  <si>
    <t>&lt;&lt;吳昌碩全集&gt;&gt;校議</t>
  </si>
  <si>
    <t>張序壯著</t>
  </si>
  <si>
    <t>9789864784455</t>
  </si>
  <si>
    <t>東北民間說唱藝術. 上冊</t>
  </si>
  <si>
    <t>田子馥, 劉季昌主編</t>
  </si>
  <si>
    <t>昌明文化出版  萬卷樓發行</t>
  </si>
  <si>
    <t>9789864963133</t>
  </si>
  <si>
    <t>東北民間說唱藝術. 下冊</t>
  </si>
  <si>
    <t>9789864963140</t>
  </si>
  <si>
    <t>木素材設計大全</t>
  </si>
  <si>
    <t>9789865110543</t>
  </si>
  <si>
    <t>零基礎也能輕鬆學！隨手畫出室內透視圖</t>
  </si>
  <si>
    <t>9789865112271</t>
  </si>
  <si>
    <t>漫畫分鏡教室</t>
  </si>
  <si>
    <t>9789865112295</t>
  </si>
  <si>
    <t>大自然動態攝影技巧全書</t>
  </si>
  <si>
    <t>9789865113247</t>
  </si>
  <si>
    <t>丹麥家具設計史</t>
  </si>
  <si>
    <t>9789865114534</t>
  </si>
  <si>
    <t>空間&amp;尺度:室內設計基本數據參考手冊</t>
  </si>
  <si>
    <t>理想.宅編著</t>
  </si>
  <si>
    <t>邦聯文化事業有限公司睿其書房</t>
  </si>
  <si>
    <t>9789865520601</t>
  </si>
  <si>
    <t>解構版面視覺設計:圖解好設計的版面分割構思, 學習高效的版式布局表達力</t>
  </si>
  <si>
    <t>Sendpoints著</t>
  </si>
  <si>
    <t>9789865520649</t>
  </si>
  <si>
    <t>沙丘電影設定集:概念、製作、美術與靈魂</t>
  </si>
  <si>
    <t>譚雅.拉普安特(Tanya Lapointe)著;李函譯</t>
  </si>
  <si>
    <t>大家 / 遠足文化事業股份有限公司出版  遠足文化事業股份有限公司發行</t>
  </si>
  <si>
    <t>9789865562519</t>
  </si>
  <si>
    <t>史作檉講藝:藝術的終極關懷</t>
  </si>
  <si>
    <t>9789866049675</t>
  </si>
  <si>
    <t>戲曲知多點</t>
  </si>
  <si>
    <t>9789888674817</t>
  </si>
  <si>
    <t>走進華麗西藏:唐卡藝術精品鑑賞</t>
  </si>
  <si>
    <t>唐卡文化研究會編</t>
  </si>
  <si>
    <t>趣味貓咪繪</t>
  </si>
  <si>
    <t>吳曉兵編著</t>
  </si>
  <si>
    <t>賽博龐克x蒸氣龐克:科幻藝術畫集典藏版</t>
  </si>
  <si>
    <t>Gaatii光体著</t>
  </si>
  <si>
    <t>歐洲平面設計新浪潮</t>
  </si>
  <si>
    <t>gaatii光体編著</t>
  </si>
  <si>
    <t>內在原力:9個設定活出最好的人生版本</t>
  </si>
  <si>
    <t>愛瑞克著</t>
  </si>
  <si>
    <t>新樂園出版  遠足文化發行</t>
  </si>
  <si>
    <t>鬆綁你的焦慮習慣:善用好奇心打破擔憂與恐懼的迴圈, 有效戒除壞習慣的實證法則</t>
  </si>
  <si>
    <t>賈德森.布魯爾(Judson Brewer)著;蕭美惠譯</t>
  </si>
  <si>
    <t>暗池:人工智慧如何顛覆股市生態</t>
  </si>
  <si>
    <t>史考特.派特森(Scott Patterson)著;甘錫安譯</t>
  </si>
  <si>
    <t>樹冠上</t>
  </si>
  <si>
    <t>理察.鮑爾斯(Richard Powers)作;施清真譯</t>
  </si>
  <si>
    <t>升級UPGRADE</t>
  </si>
  <si>
    <t>人類圖:區分的科學</t>
  </si>
  <si>
    <t>拉.烏盧.胡(Ra Uru Hu), 鈴達.布乃爾(Lynda Bunnell)著;Joyce Huang(喬宜思)譯</t>
  </si>
  <si>
    <t>9786267074251</t>
  </si>
  <si>
    <t>政戰風雲路:歷史 傳承 變革</t>
  </si>
  <si>
    <t>復興崗文教基金會 著</t>
  </si>
  <si>
    <t>9789571398259</t>
  </si>
  <si>
    <t>吳佩孚傳. 上冊</t>
  </si>
  <si>
    <t>章君穀著</t>
  </si>
  <si>
    <t>傳記文學</t>
  </si>
  <si>
    <t>9789578506800</t>
  </si>
  <si>
    <t>吳佩孚傳. 下冊</t>
  </si>
  <si>
    <t>9789578506817</t>
  </si>
  <si>
    <t>亂世行春秋事:戴笠與中國特工 1897-1936</t>
  </si>
  <si>
    <t>孫雨聲著</t>
  </si>
  <si>
    <t>新銳文創出版  秀威資訊科技發行</t>
  </si>
  <si>
    <t>9789578924499</t>
  </si>
  <si>
    <t>軍人外交家蔣作賓回憶錄</t>
  </si>
  <si>
    <t>蔣作賓原著;蔡登山主編</t>
  </si>
  <si>
    <t>9789578924727</t>
  </si>
  <si>
    <t>八指將軍與辛亥革命:黃興評傳</t>
  </si>
  <si>
    <t>左舜生原著;蔡登山主編</t>
  </si>
  <si>
    <t>9789578924802</t>
  </si>
  <si>
    <t>民國首任駐美大使:施肇基早年回憶錄</t>
  </si>
  <si>
    <t>施肇基原著;蔡登山主編</t>
  </si>
  <si>
    <t>9789578924833</t>
  </si>
  <si>
    <t>轉山:在梅里遇見自己</t>
  </si>
  <si>
    <t>白繼開著</t>
  </si>
  <si>
    <t>昌明文化出版  萬卷樓圖書發行</t>
  </si>
  <si>
    <t>9789864964413</t>
  </si>
  <si>
    <t>那段英烈的日子:中日戰爭勇士餘生錄</t>
  </si>
  <si>
    <t>許劍虹著</t>
  </si>
  <si>
    <t>金剛出版</t>
  </si>
  <si>
    <t>9789869494366</t>
  </si>
  <si>
    <t>幼兒教保概論</t>
  </si>
  <si>
    <t>9789869725903</t>
  </si>
  <si>
    <t>從2017年醫療法第82條修正再探醫療民事責任之過失標準</t>
  </si>
  <si>
    <t>醫療糾紛處理及事故補償法制之研究:以美國法制為中心</t>
  </si>
  <si>
    <t>張家維作</t>
  </si>
  <si>
    <t>日記, 謝謝你:蔡榮勇漢英日三語詩集</t>
  </si>
  <si>
    <t>蔡榮勇(Tsai Jung-Yung)著;陳郁青(Jean Chen)英譯;保坂登志子(Hosaka Tosiko)日譯</t>
  </si>
  <si>
    <t>9786267088616</t>
  </si>
  <si>
    <t>9789811843648</t>
  </si>
  <si>
    <t>用白紙做的小孩</t>
  </si>
  <si>
    <t>9789811849411</t>
  </si>
  <si>
    <t>9789863269595</t>
  </si>
  <si>
    <t>尚文齋纂言續編:曹尚斌的漢學天地與人生風景</t>
  </si>
  <si>
    <t>9789864785407</t>
  </si>
  <si>
    <t>欲辨生涯態, 其如宇宙寬:以陽明心學為理解視域再探石濤繪畫思想</t>
  </si>
  <si>
    <t>林惠英著</t>
  </si>
  <si>
    <t>9789864785438</t>
  </si>
  <si>
    <t>世界華文文學新學科論文選</t>
  </si>
  <si>
    <t>古遠清編著</t>
  </si>
  <si>
    <t>9789864785452</t>
  </si>
  <si>
    <t>你的人生為何而戰:NBA名人堂成員波許寫給人生的12封生命指引</t>
  </si>
  <si>
    <t>克里斯.波許(Chris Bosh)著;李祖明譯</t>
  </si>
  <si>
    <t>9786267092460</t>
  </si>
  <si>
    <t>設限, 才有好關係:不築牆也不揮霍善良, 斷絕累到厭世的偽關係</t>
  </si>
  <si>
    <t>內達拉.格洛弗.塔瓦布(Nedra Glover Tawwab)著;陳佳伶譯</t>
  </si>
  <si>
    <t>9789576587122</t>
  </si>
  <si>
    <t>9789860670141</t>
  </si>
  <si>
    <t>高山行</t>
  </si>
  <si>
    <t>程兆熊著</t>
  </si>
  <si>
    <t>華夏出版  貿騰發賣總經銷</t>
  </si>
  <si>
    <t>9789860799903</t>
  </si>
  <si>
    <t>下一站, 成功:靠山山倒, 靠人人倒, 靠自己最好</t>
  </si>
  <si>
    <t>燁子, 憶雲編著</t>
  </si>
  <si>
    <t>9786263320567</t>
  </si>
  <si>
    <t>當全世界誤解你, 更不能迷失自己!:勇敢女人, 也可以很可愛</t>
  </si>
  <si>
    <t>李婉鈺著</t>
  </si>
  <si>
    <t>9786263357815</t>
  </si>
  <si>
    <t>低內耗的人，更輕盈 </t>
  </si>
  <si>
    <t>梁爽 著</t>
  </si>
  <si>
    <t>9786263531703</t>
  </si>
  <si>
    <t>突破框架，你的內在無限大：挖掘底層自我，從內心探尋人生的答案</t>
  </si>
  <si>
    <t>張沛超 著</t>
  </si>
  <si>
    <t>9786263532045</t>
  </si>
  <si>
    <t>別因為敏感，讓心被委屈填滿</t>
  </si>
  <si>
    <t>陳允皓 著</t>
  </si>
  <si>
    <t>9786263532854</t>
  </si>
  <si>
    <t>拿破崙·希爾 成功心理法則</t>
  </si>
  <si>
    <t>拿破崙.希爾著</t>
  </si>
  <si>
    <t>9786267021088</t>
  </si>
  <si>
    <t>狼道人生定律:學習狼的智慧, 改變自己、追求卓越。</t>
  </si>
  <si>
    <t>汪峻主編</t>
  </si>
  <si>
    <t>9786267021125</t>
  </si>
  <si>
    <t>阿德勒演講集:建立自我的生命風格</t>
  </si>
  <si>
    <t>亨利.史丹博士(Henry T. Stein, Ph.D.)編;吳書榆譯</t>
  </si>
  <si>
    <t>張老師文化事業股份有限公司</t>
  </si>
  <si>
    <t>9789576939396</t>
  </si>
  <si>
    <t>憂鬱講師的幸福課:體驗心流, 找回快樂</t>
  </si>
  <si>
    <t>王明華著</t>
  </si>
  <si>
    <t>9789576939655</t>
  </si>
  <si>
    <t>9786263320444</t>
  </si>
  <si>
    <t>因為有黑暗，我們才能在彼此生命裏靠岸</t>
  </si>
  <si>
    <t>海苔熊 著</t>
  </si>
  <si>
    <t>9786263359727</t>
  </si>
  <si>
    <t>最高專注力:讓頭腦清晰一整天的45項神級高效技巧</t>
  </si>
  <si>
    <t>鈴木祐著;張翡臻譯</t>
  </si>
  <si>
    <t>9789576587382</t>
  </si>
  <si>
    <t>八面玲瓏不夠用:真要懂的人際交往心理學</t>
  </si>
  <si>
    <t>顏之勤編著</t>
  </si>
  <si>
    <t>9789864530083</t>
  </si>
  <si>
    <t>顛覆厚黑心理學</t>
  </si>
  <si>
    <t>李宗吾著</t>
  </si>
  <si>
    <t>讀品文化</t>
  </si>
  <si>
    <t>9789864530298</t>
  </si>
  <si>
    <t>圖解犯罪心理學</t>
  </si>
  <si>
    <t>内山絢子監修;李建銓譯</t>
  </si>
  <si>
    <t>9789864892235</t>
  </si>
  <si>
    <t>簡單心理學:職業倦怠、社交障礙、難忘舊愛......你心態崩壞了嗎?</t>
  </si>
  <si>
    <t>李麗著</t>
  </si>
  <si>
    <t>9789865164553</t>
  </si>
  <si>
    <t>看透人心:徹底辨別偽裝下的面具</t>
  </si>
  <si>
    <t>程立剛作</t>
  </si>
  <si>
    <t>9789865636784</t>
  </si>
  <si>
    <t>不厚黑也能成功的心理學</t>
  </si>
  <si>
    <t>李恆編著</t>
  </si>
  <si>
    <t>清文華泉</t>
  </si>
  <si>
    <t>9789869904469</t>
  </si>
  <si>
    <t>肢體語言心理學:沒有看不透的心</t>
  </si>
  <si>
    <t>張榮妹著</t>
  </si>
  <si>
    <t>運動觀光理論與實務</t>
  </si>
  <si>
    <t>9789869812948</t>
  </si>
  <si>
    <t>高材生的留學韓語使用說明書 [有聲書]</t>
  </si>
  <si>
    <t>圖解物理治療 肌筋膜慣性疼痛:德國名醫獨創「筋膜動態拉伸運動」 鬆開全身緊縮的筋膜, 從根本改善長年疼痛!</t>
  </si>
  <si>
    <t>卡布里爾.季絲琳(Gabriele Kiesling)著;况宜珊譯</t>
  </si>
  <si>
    <t>和平國際文化有限公司出版  昶景國際文化有限公司總經銷</t>
  </si>
  <si>
    <t>9789863713111</t>
  </si>
  <si>
    <t>isbn</t>
  </si>
  <si>
    <t>e-isbn</t>
  </si>
  <si>
    <t>9786267261019 (EPUB)</t>
  </si>
  <si>
    <t>2023[民112]</t>
  </si>
  <si>
    <t>9786267261026 (EPUB)</t>
  </si>
  <si>
    <t>恐怖:反射人類極端情緒的文化形式</t>
  </si>
  <si>
    <t>達瑞爾.瓊斯(Darryl Jones); 魏嘉儀 譯者</t>
  </si>
  <si>
    <t>9786267261064 (EPUB)</t>
  </si>
  <si>
    <t>海裕芬 著</t>
  </si>
  <si>
    <t>9786267238318 (EPUB);9786267238325 (PDF)</t>
  </si>
  <si>
    <t>9786269673315 (EPUB)</t>
  </si>
  <si>
    <t>寵物通心術(二版):自學動物溝通的62個練習</t>
  </si>
  <si>
    <t>瑪塔.威廉斯(Marta Williams) 著; 何秉修 譯者</t>
  </si>
  <si>
    <t>9786267085608 (EPUB)</t>
  </si>
  <si>
    <t>對症精油.芳療.手作全書:排毒、美容、紓壓, 一次完成零基礎學會300種獨門精油配方, 解決100種日常不適!</t>
  </si>
  <si>
    <t>梅原亜也子(Ayako Umehara)著;張嘉芬譯</t>
  </si>
  <si>
    <t>9786267173497 (EPUB)</t>
  </si>
  <si>
    <t>英式家庭經典烘焙:燕麥在北，小麥在南，大不列顛甜鹹糕點發展及100道家庭食譜</t>
  </si>
  <si>
    <t>瑞胡菈.依絲文(Regula Ysewijn) 著; ing C.陳穎 譯者</t>
  </si>
  <si>
    <t>9786267261095 (EPUB)</t>
  </si>
  <si>
    <t>香草研究家的風味鹽:18款特色配方X60道絕品料理!簡單自製天然調味料, 煎煮炒炸沾都萬用的高CP值美味魔法</t>
  </si>
  <si>
    <t>藍偉華著</t>
  </si>
  <si>
    <t>9789861305714 (EPUB)</t>
  </si>
  <si>
    <t>懶人瑜伽:【漫畫解剖.人氣暢銷版】簡單到身體會自動記憶的宅瑜伽，輕鬆拯救自律神經失調</t>
  </si>
  <si>
    <t>崎田美菜(崎田ミナ); 白璧瑩 譯者</t>
  </si>
  <si>
    <t>9789864897445 (EPUB)</t>
  </si>
  <si>
    <t>死亡可以教我們什麼(二版):圓滿生命的五個邀請</t>
  </si>
  <si>
    <t>法蘭克.奧斯塔薩斯基(Frank Ostaseski) 著; 許可欣, 鄭襄憶 譯者</t>
  </si>
  <si>
    <t>9786267045800 (EPUB)</t>
  </si>
  <si>
    <t>【進化版】圖解人類圖:認識80張圖，看懂你的人生使用說明書</t>
  </si>
  <si>
    <t>Joyce Huang(喬宜思) 著</t>
  </si>
  <si>
    <t>9786267074299 (EPUB)</t>
  </si>
  <si>
    <t>9786267085653 (EPUB)</t>
  </si>
  <si>
    <t>9786267085646 (EPUB)</t>
  </si>
  <si>
    <t>我不是耶穌的粉絲:你是在崇拜偶像，還是在追尋信仰？(二版)</t>
  </si>
  <si>
    <t>凱爾.艾德曼(Kyle Idleman) 著; 童貴珊 譯者</t>
  </si>
  <si>
    <t>9786267085660 (EPUB)</t>
  </si>
  <si>
    <t>9789861338583 (EPUB)</t>
  </si>
  <si>
    <t>假裝自己很外向, 你在迎合什麼?:外向孤獨者的勇氣之書</t>
  </si>
  <si>
    <t>楊思遠著</t>
  </si>
  <si>
    <t>9789861338620 (EPUB)</t>
  </si>
  <si>
    <t>我可能錯了:森林智者的最後一堂人生課</t>
  </si>
  <si>
    <t>比約恩.納提科.林德布勞(Björn Natthiko Lindeblad), 卡洛琳.班克勒(Caroline Bankler), 納維德.莫迪里(Navid Modiri)著;郭騰堅譯;托馬斯．桑切斯（Tomás Sánchez）繪</t>
  </si>
  <si>
    <t>9789861344447 (EPUB)</t>
  </si>
  <si>
    <t>人善被犬欺:如何得到尊重、畫下界線, 贏得你應有的成功(附「人太好」檢測)</t>
  </si>
  <si>
    <t>9789861373935 (EPUB)</t>
  </si>
  <si>
    <t>莫莉的心靈探索之旅:看見自己內在的寶藏, 世界就此改變了!</t>
  </si>
  <si>
    <t>安娜.卡蜜拉.庫普卡(Anna Camilla Kupka)著;賴雅靜譯</t>
  </si>
  <si>
    <t>9789861373959 (EPUB)</t>
  </si>
  <si>
    <t>編織聖草:滿溢生命語法的自然書寫！與萬物建立神聖關係，創造生生不息的禮物經濟</t>
  </si>
  <si>
    <t>羅賓.沃爾.基默爾(Robin Wall Kimmerer); 賴彥如 譯者</t>
  </si>
  <si>
    <t>9789864897353 (EPUB)</t>
  </si>
  <si>
    <t>看穿人心的讀話術:透視人們的真正想法，他們真正想要的是什麼，以及他們的真面目</t>
  </si>
  <si>
    <t>大衛.李柏曼博士(David J. Lieberman, PhD); 高子梅 譯者</t>
  </si>
  <si>
    <t>9786267045817 (EPUB)</t>
  </si>
  <si>
    <t>Excel選股法:我用一張表, 每天早上5分鐘, 3步驟選出穩賺股</t>
  </si>
  <si>
    <t>森口亮著;李友君譯</t>
  </si>
  <si>
    <t>9786267079829 (EPUB)</t>
  </si>
  <si>
    <t>班傑明.葛拉漢(Benjamin Graham), 史賓瑟.梅瑞迪斯(Spencer B. Meredith)著;黃川誌譯</t>
  </si>
  <si>
    <t>9786267079812 (EPUB)</t>
  </si>
  <si>
    <t>巴菲特的決策邏輯:身價1113億美元的投資之神, 解讀世界的八大原則</t>
  </si>
  <si>
    <t>桑原晃彌著;林姿呈譯</t>
  </si>
  <si>
    <t>9786267079805 (EPUB)</t>
  </si>
  <si>
    <t>主管使用說明書:詳解7大類主管, 讓你對症下藥, 再難纏都能搞定!</t>
  </si>
  <si>
    <t>季益祥, 高利剛著</t>
  </si>
  <si>
    <t>9786267079799 (EPUB)</t>
  </si>
  <si>
    <t>徹底解決溝通問題的說話公式圖鑑:史上最完整!以認知科學拆解出80套說話模式, 商談、說服、簡報、指導, 再困難都能輕鬆搞定!</t>
  </si>
  <si>
    <t>犬塚壯志著;長野美里繪;駱香雅譯</t>
  </si>
  <si>
    <t>9786267173442 (EPUB)</t>
  </si>
  <si>
    <t>換上原子習慣腦:弄懂腦結構、打造全新行動習慣; 戒斷追劇癮、提高專注力, 全盤掌握理想人生</t>
  </si>
  <si>
    <t>菅原洋平(Yohei Sugawara)著;羅淑慧譯</t>
  </si>
  <si>
    <t>9786267173480 (EPUB)</t>
  </si>
  <si>
    <t>安靜, 也可以很有感染力:不必能言善道, 也能精準溝通、發揮影響力</t>
  </si>
  <si>
    <t>蔭山洋介著;鍾雅茜譯</t>
  </si>
  <si>
    <t>9786267197134 (EPUB)</t>
  </si>
  <si>
    <t>鐵粉狂下單社群經營變現術:業績破億的電商女王教你打造品牌、創造互動率、粉絲養成、訂定價格策略, 不用爆紅、不是KOL也能賺大錢!</t>
  </si>
  <si>
    <t>藤AYA著;鍾雅茜譯</t>
  </si>
  <si>
    <t>9786267197141 (EPUB)</t>
  </si>
  <si>
    <t>水的價值:為世上最艱鉅的水資源挑戰尋覓解方</t>
  </si>
  <si>
    <t>蓋瑞.懷特(Gary White), 麥特.戴蒙(Matt Damon) 著</t>
  </si>
  <si>
    <t>9786267238295 (EPUB);9786267238301 (PDF)</t>
  </si>
  <si>
    <t>感動全場的演說之道:從歐巴馬到TED Talks百大講者，讓聽眾欲罷不能的七個祕密</t>
  </si>
  <si>
    <t>高傑里(Trevor Currie) 著</t>
  </si>
  <si>
    <t>9786267238271 (EPUB);9786267238288 (PDF)</t>
  </si>
  <si>
    <t>【全圖解】財報比較圖鑑:108張圖表看懂財報真相，買對飆股</t>
  </si>
  <si>
    <t>矢部謙介 著</t>
  </si>
  <si>
    <t>9786263580060 (PDF)</t>
  </si>
  <si>
    <t>9789861338552 (EPUB)</t>
  </si>
  <si>
    <t>真正強大的人，都不怕得罪人:9大工具，化解6大關係難題，從良性衝突中獲益</t>
  </si>
  <si>
    <t>湘萍 著</t>
  </si>
  <si>
    <t>9786263580176 (EPUB)</t>
  </si>
  <si>
    <t>2022年度新聞英文:疫情下的台灣 [有聲書]</t>
  </si>
  <si>
    <t>EZ TALK編輯部, Judd Piggott 著</t>
  </si>
  <si>
    <t>9786267238387 (EPUB);9786267238394 (PDF)</t>
  </si>
  <si>
    <t>圖解英語會話關鍵單字 [有聲書]</t>
  </si>
  <si>
    <t>徐寧助 著</t>
  </si>
  <si>
    <t>9786267238349 (EPUB);9786267238356 (PDF)</t>
  </si>
  <si>
    <t>9789861366500 (EPUB)</t>
  </si>
  <si>
    <t>劇本的多重宇宙:馮勃棣導航, 39部電影的故事力與生命啟示</t>
  </si>
  <si>
    <t>馮勃棣著</t>
  </si>
  <si>
    <t>9789861366517 (EPUB)</t>
  </si>
  <si>
    <t>從怕學習到愛學習:名校和家長都肯定的自主自律學習</t>
  </si>
  <si>
    <t>張萌著</t>
  </si>
  <si>
    <t>9789861757285 (EPUB)</t>
  </si>
  <si>
    <t>天賦密碼:從基因科學了解孩子天生優勢，實踐「順性教養」的必讀聖經</t>
  </si>
  <si>
    <t>丹妮爾.迪克(Danielle Dick) 著</t>
  </si>
  <si>
    <t>9789863428305 (EPUB)</t>
  </si>
  <si>
    <t>肌肉骨骼解剖速查手冊:一頁一圖一肌群!快速掌握人體7大部位x100個肌肉知識, 從健身運動到疼痛修復都能派上用場的實用指南</t>
  </si>
  <si>
    <t>上原健志著;謝孟蓁譯</t>
  </si>
  <si>
    <t>9786269682652 (EPUB)</t>
  </si>
  <si>
    <t>9789861366487 (EPUB)</t>
  </si>
  <si>
    <t>9789864897421 (EPUB)</t>
  </si>
  <si>
    <t>9786267084557 (EPUB)</t>
  </si>
  <si>
    <t>不懂中國畫，只怪你太年輕:用迷因打敗老掉牙，去故宮不再腦袋空空</t>
  </si>
  <si>
    <t>顧爺 著</t>
  </si>
  <si>
    <t>9786267084564 (EPUB)</t>
  </si>
  <si>
    <t>漫畫.圖解「被消失」的藝術史:花朵、毛毛蟲和疼痛也能成為創作主題！23位女藝術家挑戰時代與風格限制，讓藝術的面貌更豐富完整</t>
  </si>
  <si>
    <t>李君棠 著</t>
  </si>
  <si>
    <t>9789864897490 (EPUB)</t>
  </si>
  <si>
    <t>覺醒：東西方交會下近代西方思想文明的重生與轉變（上下冊不分售） </t>
  </si>
  <si>
    <t>9786263353459 全套</t>
  </si>
  <si>
    <t>9786263354661 (EPUB);9786263354579 (PDF)</t>
  </si>
  <si>
    <t>2022[民111]</t>
  </si>
  <si>
    <t>9786263357228 (EPUB);9786263357235 (PDF)</t>
  </si>
  <si>
    <t>9786263357204 (EPUB)</t>
  </si>
  <si>
    <t>9786263357709 (EPUB);9786263357693 (PDF)</t>
  </si>
  <si>
    <t>9786263358355 (EPUB);9786263358348 (PDF)</t>
  </si>
  <si>
    <t>9786263359574 (EPUB);9786263359567 (PDF)</t>
  </si>
  <si>
    <t>9786263530652 (EPUB);9786263530645 (PDF)</t>
  </si>
  <si>
    <t>51個影響世界經濟的關鍵大事（二版）</t>
  </si>
  <si>
    <t>9786263531543 (EPUB);9786263531536 (PDF)</t>
  </si>
  <si>
    <t>9786263532236 (EPUB);9786263532229 (PDF)</t>
  </si>
  <si>
    <t>9786267044704 (EPUB)</t>
  </si>
  <si>
    <t>閱讀:人與世界跨越時空的連結</t>
  </si>
  <si>
    <t>貝琳達.傑克(Belinda Jack)著;呂玉嬋譯</t>
  </si>
  <si>
    <t>9786267044773 (EPUB)</t>
  </si>
  <si>
    <t>9786267044803 (EPUB)</t>
  </si>
  <si>
    <t>9786267045237 (EPUB)</t>
  </si>
  <si>
    <t>9786267079669 (EPUB)</t>
  </si>
  <si>
    <t>9786267236048 (EPUB);9786267236031 (PDF)</t>
  </si>
  <si>
    <t>9786269648214 (EPUB);9786269648207 (PDF)</t>
  </si>
  <si>
    <t>9786269638017 (EPUB)</t>
  </si>
  <si>
    <t>9789861338323 (EPUB)</t>
  </si>
  <si>
    <t>9789864895847 (EPUB)</t>
  </si>
  <si>
    <t>9789864897247 (EPUB)</t>
  </si>
  <si>
    <t>9789864897322 (EPUB)</t>
  </si>
  <si>
    <t>9789864931330 (EPUB)</t>
  </si>
  <si>
    <t>從價值系統看中國文化的現代意義</t>
  </si>
  <si>
    <t>余英時作</t>
  </si>
  <si>
    <t>9786263356061</t>
  </si>
  <si>
    <t>9786263356214 (EPUB);9786263356221 (PDF)</t>
  </si>
  <si>
    <t>知識人與中國文化的價值</t>
  </si>
  <si>
    <t>9786263356078</t>
  </si>
  <si>
    <t>9786263355989 (EPUB);9786263356146 (PDF)</t>
  </si>
  <si>
    <t>人文與民主</t>
  </si>
  <si>
    <t>9786263356085</t>
  </si>
  <si>
    <t>9786263355965 (EPUB);9786263355972 (PDF)</t>
  </si>
  <si>
    <t>9786263530799 (EPUB);9786263530959 (PDF)</t>
  </si>
  <si>
    <t>9786263530782 (EPUB);9786263530942 (PDF)</t>
  </si>
  <si>
    <t>9786263531369 全套</t>
  </si>
  <si>
    <t>9786263532069 (EPUB);9786263532076 (PDF)</t>
  </si>
  <si>
    <t>9786263532809 (EPUB);9786263532793 (PDF)</t>
  </si>
  <si>
    <t>9786267074176 (EPUB)</t>
  </si>
  <si>
    <t>9786267084625 (EPUB)</t>
  </si>
  <si>
    <t>看得見的黑暗:從否認、抗拒到面對、接受, 美國文學大師歷經憂鬱症的真實告白</t>
  </si>
  <si>
    <t>威廉.史泰隆(William Styron)著;張鑫莉譯</t>
  </si>
  <si>
    <t>9786267173275 (EPUB)</t>
  </si>
  <si>
    <t>9786269593859 (EPUB)</t>
  </si>
  <si>
    <t>9786269593897 (EPUB)</t>
  </si>
  <si>
    <t>9786269638079 (EPUB)</t>
  </si>
  <si>
    <t>9789579689908 (EPUB)</t>
  </si>
  <si>
    <t>9789579689892 (EPUB)</t>
  </si>
  <si>
    <t>9789579689915 (EPUB)</t>
  </si>
  <si>
    <t>9789861338378 (EPUB)</t>
  </si>
  <si>
    <t>9789861338392 (EPUB)</t>
  </si>
  <si>
    <t>9789861373898 (EPUB)</t>
  </si>
  <si>
    <t>9789864896073 (EPUB)</t>
  </si>
  <si>
    <t>9789864895878 (EPUB)</t>
  </si>
  <si>
    <t>9789864896790 (EPUB)</t>
  </si>
  <si>
    <t>9789864896806 (EPUB)</t>
  </si>
  <si>
    <t>9789864896462 (EPUB)</t>
  </si>
  <si>
    <t>9789864896479 (EPUB)</t>
  </si>
  <si>
    <t>9789864896905 (EPUB)</t>
  </si>
  <si>
    <t>9789864896912 (EPUB)</t>
  </si>
  <si>
    <t>9789864897117 (EPUB)</t>
  </si>
  <si>
    <t>9789864897032 (EPUB)</t>
  </si>
  <si>
    <t>9789864897124 (EPUB)</t>
  </si>
  <si>
    <t>與死者協商:瑪格麗特.愛特伍談作家與寫作</t>
  </si>
  <si>
    <t>瑪格麗特.愛特伍(Margaret Atwood)作;嚴韻譯</t>
  </si>
  <si>
    <t>9789864897100 (EPUB)</t>
  </si>
  <si>
    <t>9789864897223 (EPUB)</t>
  </si>
  <si>
    <t>9789864897414 (EPUB)</t>
  </si>
  <si>
    <t>9786263359789 (EPUB)</t>
  </si>
  <si>
    <t>9786267044711 (EPUB)</t>
  </si>
  <si>
    <t>9786267044926 (EPUB)</t>
  </si>
  <si>
    <t>9786267074213 (EPUB)</t>
  </si>
  <si>
    <t>9786267079676 (EPUB)</t>
  </si>
  <si>
    <t>9786267084311 (EPUB)</t>
  </si>
  <si>
    <t>9786267173169 (EPUB)</t>
  </si>
  <si>
    <t>9786267173138 (EPUB)</t>
  </si>
  <si>
    <t>9786267173398 (EPUB)</t>
  </si>
  <si>
    <t>9786269551378 (EPUB)</t>
  </si>
  <si>
    <t>9786263357358 (EPUB);9786263357365 (PDF)</t>
  </si>
  <si>
    <t>9786263356818 (EPUB);9786263356801 (PDF)</t>
  </si>
  <si>
    <t>9786263358676 (EPUB);9786263358669 (PDF)</t>
  </si>
  <si>
    <t>9786267044629 (EPUB)</t>
  </si>
  <si>
    <t>9786267045398 (EPUB)</t>
  </si>
  <si>
    <t>9786267085141 (EPUB)</t>
  </si>
  <si>
    <t>9786267085394 (EPUB)</t>
  </si>
  <si>
    <t>9786267085332 (EPUB)</t>
  </si>
  <si>
    <t>9786267085493 (EPUB)</t>
  </si>
  <si>
    <t>9786267173107 (EPUB)</t>
  </si>
  <si>
    <t>9786267173152 (EPUB)</t>
  </si>
  <si>
    <t>破除有毒心態 開啟自控力:權威心理師教你克服困境, 不再卡關受困, 找回強大行動意志</t>
  </si>
  <si>
    <t>9786267173251 (EPUB)</t>
  </si>
  <si>
    <t>9786269508495 (EPUB)</t>
  </si>
  <si>
    <t>孫中光作</t>
  </si>
  <si>
    <t>9786269556281 (EPUB);9786269556250 (PDF)</t>
  </si>
  <si>
    <t>健行文化出版事業有限公司</t>
  </si>
  <si>
    <t>9789860620269 (EPUB)</t>
  </si>
  <si>
    <t>9789860672763 (EPUB)</t>
  </si>
  <si>
    <t>[2022民111]</t>
  </si>
  <si>
    <t>9789861338194 (EPUB)</t>
  </si>
  <si>
    <t>9789861338422 (EPUB)</t>
  </si>
  <si>
    <t>9789861344355 (EPUB)</t>
  </si>
  <si>
    <t>9789861373874 (EPUB)</t>
  </si>
  <si>
    <t>9789861373904 (EPUB)</t>
  </si>
  <si>
    <t>9789861756653 (EPUB)</t>
  </si>
  <si>
    <t>9789861752716</t>
  </si>
  <si>
    <t>9789861756844 (EPUB)</t>
  </si>
  <si>
    <t>9789861756998 (EPUB)</t>
  </si>
  <si>
    <t>9789861757025 (EPUB)</t>
  </si>
  <si>
    <t>9789861757087 (EPUB)</t>
  </si>
  <si>
    <t>9789861757124 (EPUB)</t>
  </si>
  <si>
    <t>9789864896240 (EPUB)</t>
  </si>
  <si>
    <t>9789864896400 (EPUB)</t>
  </si>
  <si>
    <t>9786263355552 (EPUB);9786263355569 (PDF)</t>
  </si>
  <si>
    <t>9786263531949 (EPUB);9786263531956 (PDF)</t>
  </si>
  <si>
    <t>9786267044919 (EPUB)</t>
  </si>
  <si>
    <t>9786267044766 (EPUB)</t>
  </si>
  <si>
    <t>9786267044896 (EPUB)</t>
  </si>
  <si>
    <t>完美歐姆蛋的化學:從手沖咖啡到深蹲，生活中無處不在的化學反應</t>
  </si>
  <si>
    <t>凱特.比貝多夫(Kate Biberdorf); 廖亭雲 譯者</t>
  </si>
  <si>
    <t>9786267261149 (EPUB)</t>
  </si>
  <si>
    <t>9786267074237 (EPUB)</t>
  </si>
  <si>
    <t>9789865253110 (PDF);9789865253172 (EPUB)</t>
  </si>
  <si>
    <t>2021[民110]</t>
  </si>
  <si>
    <t>9786269551392 (EPUB)</t>
  </si>
  <si>
    <t>9789864895991 (EPUB)</t>
  </si>
  <si>
    <t>9789864896837 (EPUB)</t>
  </si>
  <si>
    <t>9789864897087 (EPUB)</t>
  </si>
  <si>
    <t>9789864897179 (EPUB)</t>
  </si>
  <si>
    <t>9786263357563 (EPUB);9786263357570 (PDF)</t>
  </si>
  <si>
    <t>9786263531116 (EPUB);9786263531109 (PDF)</t>
  </si>
  <si>
    <t>推力：每個人都可以影響別人、改善決策，做人生的選擇設計師【終極增訂版】</t>
  </si>
  <si>
    <t>9786263531598 (EPUB);9786263531581 (PDF)</t>
  </si>
  <si>
    <t>9786263531734 (EPUB);9786263531550 (PDF)</t>
  </si>
  <si>
    <t>芭芭拉.米切爾(Barbara Mitchell), 科妮莉亞.甘倫(Cornelia Gamlem)作;胡曉紅, 張翔譯</t>
  </si>
  <si>
    <t>9786267044322 (EPUB)</t>
  </si>
  <si>
    <t>9786267044568 (EPUB)</t>
  </si>
  <si>
    <t>9786267044650 (EPUB)</t>
  </si>
  <si>
    <t>9786267044827 (EPUB)</t>
  </si>
  <si>
    <t>9786267044865 (EPUB)</t>
  </si>
  <si>
    <t>9786267044834 (EPUB)</t>
  </si>
  <si>
    <t>9786267045558 (EPUB)</t>
  </si>
  <si>
    <t>9786267045565 (EPUB)</t>
  </si>
  <si>
    <t>9786267045718 (EPUB)</t>
  </si>
  <si>
    <t>9786267045572 (EPUB)</t>
  </si>
  <si>
    <t>9786267079218 (EPUB)</t>
  </si>
  <si>
    <t>9786267079317 (EPUB)</t>
  </si>
  <si>
    <t>9786267079300 (EPUB)</t>
  </si>
  <si>
    <t>9786267079386 (EPUB)</t>
  </si>
  <si>
    <t>9786267079454 (EPUB)</t>
  </si>
  <si>
    <t>9786267079447 (EPUB)</t>
  </si>
  <si>
    <t>9786267079492 (EPUB)</t>
  </si>
  <si>
    <t>9786267079553 (EPUB)</t>
  </si>
  <si>
    <t>9786267079560 (EPUB)</t>
  </si>
  <si>
    <t>9786267079546 (EPUB)</t>
  </si>
  <si>
    <t>9786267079584 (EPUB)</t>
  </si>
  <si>
    <t>9786267079577 (EPUB)</t>
  </si>
  <si>
    <t>9786267079522</t>
  </si>
  <si>
    <t>9786267079614 (EPUB)</t>
  </si>
  <si>
    <t>9786267079591 (EPUB)</t>
  </si>
  <si>
    <t>9786267079737 (EPUB)</t>
  </si>
  <si>
    <t>社畜的財務自由計畫. 2:社畜華麗變身, 用多元投資組合穩定獲利, 30億變300億【隨書附2023年趨勢探討與投資規劃】</t>
  </si>
  <si>
    <t>9786267079744 (EPUB)</t>
  </si>
  <si>
    <t>9786267173015 (EPUB)</t>
  </si>
  <si>
    <t>9786267173077 (EPUB)</t>
  </si>
  <si>
    <t>9786267173190 (EPUB)</t>
  </si>
  <si>
    <t>9786267173220 (EPUB)</t>
  </si>
  <si>
    <t>9786267173329 (EPUB)</t>
  </si>
  <si>
    <t>9786267173299 (EPUB)</t>
  </si>
  <si>
    <t>9786267173343 (EPUB)</t>
  </si>
  <si>
    <t>黑心理專的自白:揪出你常看到卻不知道的投資話術, 保護畢生血汗積蓄，聰明實現財務自由</t>
  </si>
  <si>
    <t>史蒂芬.史派塞(Stephen Spicer)著;賴孟宗譯</t>
  </si>
  <si>
    <t>9786267173404 (EPUB)</t>
  </si>
  <si>
    <t>9786269574377 (EPUB);9786269574360 (PDF)</t>
  </si>
  <si>
    <t>社企力:台灣第一本「社會企業」實戰聖經!做好事又能獲利, 邁向永續的社會創新工程</t>
  </si>
  <si>
    <t>社企流(Social Enterprise Insights)作</t>
  </si>
  <si>
    <t>9786269638048 (EPUB)</t>
  </si>
  <si>
    <t>果力文化 漫遊者事業股份有限公司出版  大雁出版基地發行</t>
  </si>
  <si>
    <t>9786269638055 (EPUB)</t>
  </si>
  <si>
    <t>9789579689762 (EPUB)</t>
  </si>
  <si>
    <t>9789579689885 (EPUB)</t>
  </si>
  <si>
    <t>子彈溝通:平凡語言變武器, 超級製作人的27則精準吸睛法</t>
  </si>
  <si>
    <t>本橋亞土作;楊正敏譯</t>
  </si>
  <si>
    <t>9789860672794 (EPUB)</t>
  </si>
  <si>
    <t>9786267079140 (EPUB)</t>
  </si>
  <si>
    <t>9786269678105 (EPUB)</t>
  </si>
  <si>
    <t>9789861344409 (EPUB)</t>
  </si>
  <si>
    <t>9789861366418 (EPUB)</t>
  </si>
  <si>
    <t>9789861366456 (EPUB)</t>
  </si>
  <si>
    <t>9789861373836 (EPUB)</t>
  </si>
  <si>
    <t>9789861757018 (EPUB)</t>
  </si>
  <si>
    <t>9789861757148 (EPUB)</t>
  </si>
  <si>
    <t>9789864896004 (EPUB)</t>
  </si>
  <si>
    <t>9789864896417 (EPUB)</t>
  </si>
  <si>
    <t>9789864897025 (EPUB)</t>
  </si>
  <si>
    <t>9786267045541 (EPUB)</t>
  </si>
  <si>
    <t>9789864896103 (EPUB)</t>
  </si>
  <si>
    <t>9786267173060 (EPUB)</t>
  </si>
  <si>
    <t>9786267208021 (EPUB)</t>
  </si>
  <si>
    <t>9786269688104 (EPUB)</t>
  </si>
  <si>
    <t>9789861338453 (EPUB)</t>
  </si>
  <si>
    <t>9789861366340 (EPUB)</t>
  </si>
  <si>
    <t>9789864896660 (EPUB)</t>
  </si>
  <si>
    <t>父母並非不愛你, 卻又讓你傷痕累累的隱性虐待:如何療癒童年傷痕, 走出原生家庭所給的痛苦情緒</t>
  </si>
  <si>
    <t>王雪岩著</t>
  </si>
  <si>
    <t>9789865480813 (EPUB)</t>
  </si>
  <si>
    <t>9786263356542 (EPUB);9786263356535 (PDF)</t>
  </si>
  <si>
    <t>9786263356528 (EPUB);9786263356511 (PDF)</t>
  </si>
  <si>
    <t>9786263531673 (EPUB);9786263531666 (PDF)</t>
  </si>
  <si>
    <t>9786267045411 (EPUB)</t>
  </si>
  <si>
    <t>9786267045442 (EPUB)</t>
  </si>
  <si>
    <t>9786267045473 (EPUB)</t>
  </si>
  <si>
    <t>9786267045503 (EPUB)</t>
  </si>
  <si>
    <t>9786267045619 (EPUB)</t>
  </si>
  <si>
    <t>9786267045688 (EPUB)</t>
  </si>
  <si>
    <t>9786267085127 (EPUB)</t>
  </si>
  <si>
    <t>9786267085325 (EPUB)</t>
  </si>
  <si>
    <t>9786267085424 (EPUB)</t>
  </si>
  <si>
    <t>9786267085448 (EPUB)</t>
  </si>
  <si>
    <t>白胖胖、黃胖胖、黑胖胖, 你是哪一種?:中醫辨證論治減肥法, 輕鬆有效不反彈</t>
  </si>
  <si>
    <t>董正妮著</t>
  </si>
  <si>
    <t>9786267085462 (EPUB)</t>
  </si>
  <si>
    <t>光與健康:以實證設計為根基, 引領全球光與照明的研究與應用</t>
  </si>
  <si>
    <t>郝洛西, 曹亦瀟作</t>
  </si>
  <si>
    <t>9786269551354 (EPUB)</t>
  </si>
  <si>
    <t>一葦文思 / 漫遊者文化事業股份有限公司出版  大雁文化事業股份有限公司發行</t>
  </si>
  <si>
    <t>9789860698923 (EPUB)</t>
  </si>
  <si>
    <t>9789864896851 (EPUB)</t>
  </si>
  <si>
    <t>9789865480905 (EPUB)</t>
  </si>
  <si>
    <t>9786267084328;9786267084342</t>
  </si>
  <si>
    <t>9786267084335 (EPUB)</t>
  </si>
  <si>
    <t>9786267084366 (EPUB)</t>
  </si>
  <si>
    <t>9786267084472 (EPUB)</t>
  </si>
  <si>
    <t>9786267084526 (EPUB)</t>
  </si>
  <si>
    <t>9786263140868 (EPUB);9786263140882 (PDF)</t>
  </si>
  <si>
    <t>9786263142442 (EPUB);9786263142459 (PDF)</t>
  </si>
  <si>
    <t>天才有極限:科學奇葩阿爾伯特．愛因斯坦</t>
  </si>
  <si>
    <t>侯東政著</t>
  </si>
  <si>
    <t>9786263320314 (EPUB)</t>
  </si>
  <si>
    <t>9786263321557 (EPUB)</t>
  </si>
  <si>
    <t>存在主義, 海德格的思考:為傳統的哲學概念, 賦予全新的意義, 從《存在與時間》探索存在的本質</t>
  </si>
  <si>
    <t>劉燁, 王勁玉編譯</t>
  </si>
  <si>
    <t>9786263321915 (EPUB)</t>
  </si>
  <si>
    <t>邏輯學哪有這麼難:零艱澀理論, 零刻板教條, 十六位邏輯大師用最幽默的生活語言道出最深奧的邏輯學</t>
  </si>
  <si>
    <t>齊露露著</t>
  </si>
  <si>
    <t>9786263321632 (EPUB)</t>
  </si>
  <si>
    <t>哲學哪有這麼深奧:你不醜, 只是對方太美?結婚是因為你空虛寂寞覺得冷?十六位哲學大師帶你將複雜的理論化為逗趣的對談</t>
  </si>
  <si>
    <t>劉帥著</t>
  </si>
  <si>
    <t>9786263322035 (EPUB)</t>
  </si>
  <si>
    <t>9786263354647 (EPUB);9786263354654 (PDF)</t>
  </si>
  <si>
    <t>9786263355477 (EPUB);9786263355460 (PDF)</t>
  </si>
  <si>
    <t>9786263357594 (EPUB);9786263357587 (PDF)</t>
  </si>
  <si>
    <t>9786263359413 (EPUB);9786263359406 (PDF)</t>
  </si>
  <si>
    <t>9786263357990 (EPUB)</t>
  </si>
  <si>
    <t>9786263358645 (EPUB);9786263358638 (PDF)</t>
  </si>
  <si>
    <t>9786263531710 (EPUB);9786263531727 (PDF)</t>
  </si>
  <si>
    <t>9786263531475 (EPUB);9786263531468 (PDF)</t>
  </si>
  <si>
    <t>9786263532182 (EPUB);9786263532199 (PDF)</t>
  </si>
  <si>
    <t>行動的勇氣:危機與挑戰的回憶錄</t>
  </si>
  <si>
    <t>柏南克著;顧淑馨譯;陳重亨譯;劉道捷譯</t>
  </si>
  <si>
    <t>9786267014974 (PDF)</t>
  </si>
  <si>
    <t>紅色賭盤:令中共高層害怕，直擊現代中國金權交易背後的腐敗內幕</t>
  </si>
  <si>
    <t>沈棟(Desmond Shum)著;Zhou Jian譯</t>
  </si>
  <si>
    <t>9786267266052 (PDF)</t>
  </si>
  <si>
    <t>當文創遇上法律:讀懂經紀合約書</t>
  </si>
  <si>
    <t>賴文智 著</t>
  </si>
  <si>
    <t>9786267031568 (EPUB);9786267031551 (PDF)</t>
  </si>
  <si>
    <t>9786267052181 (EPUB);9786267052198 (PDF)</t>
  </si>
  <si>
    <t>9786267052235 (EPUB);9786267052228 (PDF)</t>
  </si>
  <si>
    <t>9786267052433 (EPUB);9786267052440 (PDF)</t>
  </si>
  <si>
    <t>9786267052402 (EPUB);9786267052396 (PDF)</t>
  </si>
  <si>
    <t>9786267065716 (EPUB)</t>
  </si>
  <si>
    <t>9786267076521 (EPUB);9786267076538 (PDF)</t>
  </si>
  <si>
    <t>看見長照.長照看見:長期照顧與人力資源</t>
  </si>
  <si>
    <t>葉至誠著</t>
  </si>
  <si>
    <t>9786267088951 (EPUB)</t>
  </si>
  <si>
    <t>9786267097304 (EPUB);9786267097298 (PDF)</t>
  </si>
  <si>
    <t>9786267128428 (EPUB)</t>
  </si>
  <si>
    <t>9786267129616 (EPUB);9786267129609 (PDF)</t>
  </si>
  <si>
    <t>9786267129661 (EPUB);9786267129654 (PDF)</t>
  </si>
  <si>
    <t>9786267164440 (EPUB);9786267164457 (PDF)</t>
  </si>
  <si>
    <t>9786267178317 (EPUB);9786267178324 (PDF)</t>
  </si>
  <si>
    <t>9786267178287 (EPUB);9786267178294 (PDF)</t>
  </si>
  <si>
    <t>9786267178362 (EPUB);9786267178355 (PDF)</t>
  </si>
  <si>
    <t>9786267178270 (EPUB);9786267178263 (PDF)</t>
  </si>
  <si>
    <t>謝世忠 著</t>
  </si>
  <si>
    <t>任雪麗 著</t>
  </si>
  <si>
    <t>9786267236086 (EPUB);9786267236079 (PDF)</t>
  </si>
  <si>
    <t>9786269549566 (PDF)</t>
  </si>
  <si>
    <t>9786269564644 (EPUB);9786269564637 (PDF)</t>
  </si>
  <si>
    <t>9786269637317 (PDF)</t>
  </si>
  <si>
    <t>9786269573066 (EPUB)</t>
  </si>
  <si>
    <t>9786269578634 (EPUB);9786269578627 (PDF)</t>
  </si>
  <si>
    <t>9786269578696 (EPUB);9786269578689 (PDF)</t>
  </si>
  <si>
    <t>權力遊戲:馬斯克與特斯拉的世紀豪賭</t>
  </si>
  <si>
    <t>提姆.希金斯(Tim Higgins)著;潘昱均譯</t>
  </si>
  <si>
    <t>9786269584574 (EPUB);9786269584567 (PDF)</t>
  </si>
  <si>
    <t>奇光出版 / 遠足文化事業股份有限公司出版  遠足文化事業股份有限公司發行</t>
  </si>
  <si>
    <t>9786269586660 (EPUB);9786269586653 (PDF)</t>
  </si>
  <si>
    <t>9786269613601 (EPUB);9786269613618 (PDF)</t>
  </si>
  <si>
    <t>9786269589395 (EPUB);9786269589388 (PDF)</t>
  </si>
  <si>
    <t>9786269600366 (EPUB);9786269600359 (PDF)</t>
  </si>
  <si>
    <t>朝鮮半島現代史:一個追尋驕陽的國度</t>
  </si>
  <si>
    <t>布魯斯.康明思(Bruce Cumings)著;黃中憲譯</t>
  </si>
  <si>
    <t>9786269609505 (EPUB);9786269609499 (PDF)</t>
  </si>
  <si>
    <t>9786269624621 (EPUB);9786269624614 (PDF)</t>
  </si>
  <si>
    <t>9786269647408 (EPUB);9786269647415 (PDF)</t>
  </si>
  <si>
    <t>9786269616022 (EPUB);9786269616015 (PDF)</t>
  </si>
  <si>
    <t>9786269639472 (EPUB)</t>
  </si>
  <si>
    <t>呂偉白 著</t>
  </si>
  <si>
    <t>9786269633692 (PDF)</t>
  </si>
  <si>
    <t>思想的魔術花園:悖論與難題</t>
  </si>
  <si>
    <t>李志成 著</t>
  </si>
  <si>
    <t>9786263450813 (PDF)</t>
  </si>
  <si>
    <t>9786267216149 (EPUB)</t>
  </si>
  <si>
    <t>左丘明著</t>
  </si>
  <si>
    <t>9786269671670 (PDF)</t>
  </si>
  <si>
    <t>9786269675722 (EPUB);9786269675715 (PDF)</t>
  </si>
  <si>
    <t>9789571390550 (EPUB);9789571390611 (PDF)</t>
  </si>
  <si>
    <t>2017[民106]</t>
  </si>
  <si>
    <t>9789574905997 (EPUB)</t>
  </si>
  <si>
    <t>2019[民108]</t>
  </si>
  <si>
    <t>9789575118204 (PDF)</t>
  </si>
  <si>
    <t>9789575118228 (PDF)</t>
  </si>
  <si>
    <t>曾煥淦, 謝傳崇著</t>
  </si>
  <si>
    <t>9789575118563 (PDF)</t>
  </si>
  <si>
    <t>9789575118556 (PDF)</t>
  </si>
  <si>
    <t>9789575118747 (PDF)</t>
  </si>
  <si>
    <t>9789575118914 (PDF)</t>
  </si>
  <si>
    <t>陳德華, 胡茹萍  主編</t>
  </si>
  <si>
    <t>9789575119041 (PDF)</t>
  </si>
  <si>
    <t>9789575118907 (PDF)</t>
  </si>
  <si>
    <t>9789575119034 (PDF)</t>
  </si>
  <si>
    <t>9789575119171 (PDF)</t>
  </si>
  <si>
    <t>9789575119003 (PDF)</t>
  </si>
  <si>
    <t>9789575119010 (PDF)</t>
  </si>
  <si>
    <t>9789575119188 (PDF)</t>
  </si>
  <si>
    <t>【全圖解】一張地圖秒懂世界史:從智人遷移到氣候變遷，人類大歷史經典地圖版！</t>
  </si>
  <si>
    <t>克里斯穹.葛塔魯(Christian Grataloup) 著</t>
  </si>
  <si>
    <t>9789576587023 (EPUB)</t>
  </si>
  <si>
    <t>9789576588624 (EPUB)</t>
  </si>
  <si>
    <t>9789577112712 (EPUB)</t>
  </si>
  <si>
    <t>陳昭珍, 陳海泓, 賴苑玲, 曾品方, 陳芳雅, 林心茹, 童師薇作;陳昭珍主編</t>
  </si>
  <si>
    <t>9789577112811;9789577112613</t>
  </si>
  <si>
    <t>宗教環境學與臺灣大眾信仰變遷新視野. 第一卷</t>
  </si>
  <si>
    <t>張珣, 江燦騰主編</t>
  </si>
  <si>
    <t>9789577112743 (EPUB)</t>
  </si>
  <si>
    <t>9789577112774 (PDF)</t>
  </si>
  <si>
    <t>9789577112972 (PDF)</t>
  </si>
  <si>
    <t>9789577112965 (EPUB)</t>
  </si>
  <si>
    <t>9789577326539 (PDF)</t>
  </si>
  <si>
    <t>我住在這裡的N個理由:竹內亮導演團隊作品</t>
  </si>
  <si>
    <t>和之夢著;趙寅撰稿</t>
  </si>
  <si>
    <t>黃霑著</t>
  </si>
  <si>
    <t>三聯書店(香港)</t>
  </si>
  <si>
    <t>地方.文化.博物館——博物館的社會關懷與實踐</t>
  </si>
  <si>
    <t>羅欣怡 著</t>
  </si>
  <si>
    <t>9789865326517 (EPUB)</t>
  </si>
  <si>
    <t>9789860687286 (EPUB);9789860687262 (PDF)</t>
  </si>
  <si>
    <t>9786267178096 (EPUB);9786267178102 (PDF)</t>
  </si>
  <si>
    <t>9786267178089 (EPUB);9786267178072 (PDF)</t>
  </si>
  <si>
    <t>9786267178058 (EPUB);9786267178065 (PDF)</t>
  </si>
  <si>
    <t>9789860763973 (EPUB);9789860763966 (PDF)</t>
  </si>
  <si>
    <t>半神:安住亂世、活出神性的30個生命基礎課</t>
  </si>
  <si>
    <t>熊仁謙作</t>
  </si>
  <si>
    <t>9789861373249 (EPUB)</t>
  </si>
  <si>
    <t>9789860795059 (EPUB);9789860795080 (PDF)</t>
  </si>
  <si>
    <t>張麗卿 著</t>
  </si>
  <si>
    <t>2016[民105]</t>
  </si>
  <si>
    <t>張德銳 著</t>
  </si>
  <si>
    <t>9789575119027 (PDF)</t>
  </si>
  <si>
    <t>2018[民107]</t>
  </si>
  <si>
    <t>2020[民109]</t>
  </si>
  <si>
    <t>9789863572688 (EPUB)</t>
  </si>
  <si>
    <t>9789863572718 (EPUB)</t>
  </si>
  <si>
    <t>9789863876267 (EPUB)</t>
  </si>
  <si>
    <t>9789863876373 (EPUB)</t>
  </si>
  <si>
    <t>9789863924494 (EPUB)</t>
  </si>
  <si>
    <t>一開口就打動人心:精準掌握演說.溝通.簡報.寫稿技巧</t>
  </si>
  <si>
    <t>簡麗賢著;昭日光和繪</t>
  </si>
  <si>
    <t>9789864492749 (PDF)</t>
  </si>
  <si>
    <t>幼獅文化事業股份有限公司</t>
  </si>
  <si>
    <t>9789864714049 (EPUB)</t>
  </si>
  <si>
    <t>9789865081546 (EPUB);9789865081539 (PDF)</t>
  </si>
  <si>
    <t>朝日新聞出版編著;柚木原なり漫畫;王美娟譯</t>
  </si>
  <si>
    <t>9786263042285 (EPUB)</t>
  </si>
  <si>
    <t>巽信二著</t>
  </si>
  <si>
    <t>9786263044173 (EPUB)</t>
  </si>
  <si>
    <t>9789865254759 (EPUB);9789865254742 (PDF)</t>
  </si>
  <si>
    <t>9789865258054 (EPUB);9789865258061 (PDF)</t>
  </si>
  <si>
    <t>9789865470333 (EPUB)</t>
  </si>
  <si>
    <t>9789865470357 (EPUB)</t>
  </si>
  <si>
    <t>9789865470395 (EPUB)</t>
  </si>
  <si>
    <t>9789865470418 (EPUB)</t>
  </si>
  <si>
    <t>9789865470449 (EPUB)</t>
  </si>
  <si>
    <t>9789865504953 (EPUB)</t>
  </si>
  <si>
    <t>張玉彬編著</t>
  </si>
  <si>
    <t>9789865538293 (PDF)</t>
  </si>
  <si>
    <t>德威國際文化</t>
  </si>
  <si>
    <t>2015[民104]</t>
  </si>
  <si>
    <t>中國書院制度考略</t>
  </si>
  <si>
    <t>9789865512934 (PDF)</t>
  </si>
  <si>
    <t>9789865512972 (PDF)</t>
  </si>
  <si>
    <t>9789869490719 全套</t>
  </si>
  <si>
    <t>9789865512965 (PDF)</t>
  </si>
  <si>
    <t>9789865512989 (PDF)</t>
  </si>
  <si>
    <t>巴特斯著;劉伯驥譯</t>
  </si>
  <si>
    <t>9789865512996 (PDF)</t>
  </si>
  <si>
    <t>9789869795166 (EPUB)</t>
  </si>
  <si>
    <t>被偷走的骨灰甕:楊煉文學訪談錄</t>
  </si>
  <si>
    <t>楊煉, 朱又可作</t>
  </si>
  <si>
    <t>南方家園文化出版  聯合發行總經銷</t>
  </si>
  <si>
    <t>9786267052112 (EPUB);9786267052099 (PDF)</t>
  </si>
  <si>
    <t>9789887630715 全套;9789887630722 Book A;9789887630739 Book B</t>
  </si>
  <si>
    <t>浦江清著</t>
  </si>
  <si>
    <t>徐靜波著</t>
  </si>
  <si>
    <t>香港第1版</t>
  </si>
  <si>
    <t>9789575117498 (PDF)</t>
  </si>
  <si>
    <t>印刷出版70年回憶</t>
  </si>
  <si>
    <t>劉冰編著</t>
  </si>
  <si>
    <t>9781934125342;9789865571405 EISBN</t>
  </si>
  <si>
    <t>9789860754599</t>
  </si>
  <si>
    <t>9789860754605 (PDF)</t>
  </si>
  <si>
    <t>9789577111173 (EPUB)</t>
  </si>
  <si>
    <t>9789577112781 (EPUB);9789577112798 (PDF)</t>
  </si>
  <si>
    <t>市集創意文藝</t>
  </si>
  <si>
    <t>9789579994408</t>
  </si>
  <si>
    <t>9789866102783 (EPUB)</t>
  </si>
  <si>
    <t>9789864015610</t>
  </si>
  <si>
    <t>9789864015641 (PDF)</t>
  </si>
  <si>
    <t>9789864015627</t>
  </si>
  <si>
    <t>9789864015634 (PDF)</t>
  </si>
  <si>
    <t>9786263141391 (EPUB);9786263141407 (PDF)</t>
  </si>
  <si>
    <t>9786263141360 (EPUB);9786263141353 (PDF)</t>
  </si>
  <si>
    <t>李欣倫作</t>
  </si>
  <si>
    <t>9786263141988 (EPUB);9786263141971 (PDF)</t>
  </si>
  <si>
    <t>娥蘇拉.勒瑰恩的小說工作坊:十種技巧掌握敘事</t>
  </si>
  <si>
    <t>娥蘇拉.勒瑰恩(Ursula K. Le Guin)作;齊若蘭譯</t>
  </si>
  <si>
    <t>9786263141827 (EPUB);9786263141810 (PDF)</t>
  </si>
  <si>
    <t>約翰.勒卡雷(John le Carré)著;王凌緯譯</t>
  </si>
  <si>
    <t>9786263141889 (EPUB);9786263141865 (PDF)</t>
  </si>
  <si>
    <t>9786263142350 (EPUB);9786263142343 (PDF)</t>
  </si>
  <si>
    <t>9786263353817 (EPUB);9786263353800 (PDF)</t>
  </si>
  <si>
    <t>9786263355057 (EPUB);9786263355040 (PDF)</t>
  </si>
  <si>
    <t>9786263355385 (EPUB);9786263355378 (PDF)</t>
  </si>
  <si>
    <t>9786263356696 (EPUB);9786263356702 (PDF)</t>
  </si>
  <si>
    <t>9786263356900 (EPUB);9786263356917 (PDF)</t>
  </si>
  <si>
    <t>9786263357808 (EPUB);9786263357792 (PDF)</t>
  </si>
  <si>
    <t>9786263357471 (EPUB);9786263357716 (PDF)</t>
  </si>
  <si>
    <t>9786263358119 (EPUB);9786263358126 (PDF)</t>
  </si>
  <si>
    <t>9786263358775 (EPUB);9786263358768 (PDF)</t>
  </si>
  <si>
    <t>9786263530683 (EPUB);9786263530676 (PDF)</t>
  </si>
  <si>
    <t>9786263531307 (EPUB);9786263531291 (PDF)</t>
  </si>
  <si>
    <t>9786263531833 (EPUB);9786263531826 (PDF)</t>
  </si>
  <si>
    <t>9786263532410 (EPUB);9786263532403 (PDF)</t>
  </si>
  <si>
    <t>聖.修伯里著;楊玉娘譯</t>
  </si>
  <si>
    <t>9786267043905 (EPUB)</t>
  </si>
  <si>
    <t>警察執勤中:正義的代價</t>
  </si>
  <si>
    <t>顏瑜著</t>
  </si>
  <si>
    <t>9786267058367 (EPUB)</t>
  </si>
  <si>
    <t>9786267058541 (EPUB)</t>
  </si>
  <si>
    <t>9786267076545 (EPUB);9786267076552 (PDF)</t>
  </si>
  <si>
    <t>9786267076804 (EPUB);9786267076811 (PDF)</t>
  </si>
  <si>
    <t>凝眸:蘭陽詩行</t>
  </si>
  <si>
    <t>方群著</t>
  </si>
  <si>
    <t>9786267088647 (EPUB)</t>
  </si>
  <si>
    <t>9786267088708 (EPUB)</t>
  </si>
  <si>
    <t>戴口罩的世界</t>
  </si>
  <si>
    <t>亞德里安.商久贊(Adrian Sangeorzan)著;安卡.司徒巴露(Anca Stuparu)編;李魁賢(Lee Kuei-shien)譯</t>
  </si>
  <si>
    <t>9786267088630 (EPUB)</t>
  </si>
  <si>
    <t>9786267102602 (EPUB);9786267102596 (PDF)</t>
  </si>
  <si>
    <t>9786267102862 (EPUB);9786267102855 (PDF)</t>
  </si>
  <si>
    <t>9786267191040 (EPUB);9786267191033 (PDF)</t>
  </si>
  <si>
    <t>9786267238165 (EPUB);9786267238172 (PDF)</t>
  </si>
  <si>
    <t>9786267216132 (EPUB)</t>
  </si>
  <si>
    <t>9786269501687 (EPUB);9786269501670 (PDF)</t>
  </si>
  <si>
    <t>9786269609604 (EPUB);9786269577590 (PDF)</t>
  </si>
  <si>
    <t>9786267216040 (EPUB)</t>
  </si>
  <si>
    <t>9786267216057 (EPUB)</t>
  </si>
  <si>
    <t>郝妮爾著</t>
  </si>
  <si>
    <t>9786269675753 (EPUB);9786269675746 (PDF)</t>
  </si>
  <si>
    <t>永遠都要保留你心中最明亮的那塊地方</t>
  </si>
  <si>
    <t>愛麗絲 著</t>
  </si>
  <si>
    <t>9786263530133 (EPUB);9786263530126 (PDF)</t>
  </si>
  <si>
    <t>9789574905447 (EPUB)</t>
  </si>
  <si>
    <t>9789576588754 (EPUB)</t>
  </si>
  <si>
    <t>9789576587740 (EPUB)</t>
  </si>
  <si>
    <t>9789576588150 (EPUB)</t>
  </si>
  <si>
    <t>9789576588600 (EPUB)</t>
  </si>
  <si>
    <t>9789576588587 (PDF)</t>
  </si>
  <si>
    <t>9789576588747 (EPUB)</t>
  </si>
  <si>
    <t>9789576588761 (EPUB)</t>
  </si>
  <si>
    <t>9789576588778 (EPUB)</t>
  </si>
  <si>
    <t>9789576589560 (EPUB)</t>
  </si>
  <si>
    <t>9789576589959 (EPUB)</t>
  </si>
  <si>
    <t>黃山料 著</t>
  </si>
  <si>
    <t>9789863426455 (EPUB)</t>
  </si>
  <si>
    <t>9789577110411 (EPUB)</t>
  </si>
  <si>
    <t>9789577112163 (EPUB)</t>
  </si>
  <si>
    <t>9789577112187 (EPUB)</t>
  </si>
  <si>
    <t>9789577112699 (EPUB)</t>
  </si>
  <si>
    <t>旭義公子 著</t>
  </si>
  <si>
    <t>9789860676099 (EPUB)</t>
  </si>
  <si>
    <t>雷思傑 著</t>
  </si>
  <si>
    <t>9786269655328 (EPUB)</t>
  </si>
  <si>
    <t>9789860604887 (EPUB)</t>
  </si>
  <si>
    <t>徐志摩著</t>
  </si>
  <si>
    <t>9789861338569 (EPUB)</t>
  </si>
  <si>
    <t>卡繆(Albert Camus)著;郭宏安譯</t>
  </si>
  <si>
    <t>柳林風聲:年度暢銷書《蛤蟆先生去看心理師》故事原型，英國百年經典文學之作</t>
  </si>
  <si>
    <t>9789863425809 (EPUB)</t>
  </si>
  <si>
    <t>後殖民與日治記憶:二十一世紀台灣小說</t>
  </si>
  <si>
    <t>劉亮雅著</t>
  </si>
  <si>
    <t>9789863847540 (EPUB);9789863847533 (PDF)</t>
  </si>
  <si>
    <t>9789863847465 (EPUB);9789863847458 (PDF)</t>
  </si>
  <si>
    <t>9789863847564 (EPUB);9789863847557 (PDF)</t>
  </si>
  <si>
    <t>9789863847762 (EPUB);9789863847755 (PDF)</t>
  </si>
  <si>
    <t>9789863876120 (EPUB)</t>
  </si>
  <si>
    <t>9789863876236 (EPUB)</t>
  </si>
  <si>
    <t>9789863876243 (EPUB)</t>
  </si>
  <si>
    <t>吳錫德著</t>
  </si>
  <si>
    <t>9789863876311 (EPUB)</t>
  </si>
  <si>
    <t>木爾チレン作;中村佑介繪;緋華璃譯</t>
  </si>
  <si>
    <t>三津田信三著;黑燕尾譯</t>
  </si>
  <si>
    <t>9789864455409 (EPUB)</t>
  </si>
  <si>
    <t>佐渡遼歌 著</t>
  </si>
  <si>
    <t>9789864457434 (EPUB)</t>
  </si>
  <si>
    <t>9789864503896 (PDF)</t>
  </si>
  <si>
    <t>9789864504039 (PDF)</t>
  </si>
  <si>
    <t>9789864504244 (EPUB);9789864504183 (PDF)</t>
  </si>
  <si>
    <t>9789864504251 (EPUB);9789864504190 (PDF)</t>
  </si>
  <si>
    <t>9789864504336 (EPUB);9789864504305 (PDF)</t>
  </si>
  <si>
    <t>南北朝詩歌韻轍研究. 上</t>
  </si>
  <si>
    <t>丘彥遂著</t>
  </si>
  <si>
    <t>南北朝詩歌韻轍研究. 下</t>
  </si>
  <si>
    <t>9789864784691 全套</t>
  </si>
  <si>
    <t>9789864786534 (PDF)</t>
  </si>
  <si>
    <t>9789864785025 (PDF)</t>
  </si>
  <si>
    <t>9789864786626 (PDF)</t>
  </si>
  <si>
    <t>9789864786411 (PDF)</t>
  </si>
  <si>
    <t>9789864786558 (PDF)</t>
  </si>
  <si>
    <t>9789864786565 (PDF)</t>
  </si>
  <si>
    <t>9789864786572 (PDF)</t>
  </si>
  <si>
    <t>9789865258078 (EPUB);9789865258108 (PDF)</t>
  </si>
  <si>
    <t>9789865581305 (EPUB);9789865581282 (PDF)</t>
  </si>
  <si>
    <t>2014[民103]</t>
  </si>
  <si>
    <t>9789866992940 (EPUB)</t>
  </si>
  <si>
    <t>9789866992971 (EPUB)</t>
  </si>
  <si>
    <t>鄧九雲作</t>
  </si>
  <si>
    <t>新譯梶井基次郎的憂鬱炸彈:收錄&lt;檸檬&gt;、&lt;櫻花樹下&gt;等, 靈魂在無底的黑闇中爆裂。</t>
  </si>
  <si>
    <t>梶井基次郎著;陳冠貴譯</t>
  </si>
  <si>
    <t>新譯田山花袋的大叔少女心:收錄&lt;棉被&gt;、&lt;少女病&gt;等熾熱而孤獨的遐想</t>
  </si>
  <si>
    <t>田山花袋著;蘇暐婷譯</t>
  </si>
  <si>
    <t>何以金庸:金學入門六大派</t>
  </si>
  <si>
    <t>邱健恩著</t>
  </si>
  <si>
    <t>中華書局(香港)出版  香港聯合書刊物流發行</t>
  </si>
  <si>
    <t>9789860747867 (EPUB)</t>
  </si>
  <si>
    <t>9789860747997 (EPUB)</t>
  </si>
  <si>
    <t>9789577111739 (EPUB)</t>
  </si>
  <si>
    <t>9789577111746 (EPUB)</t>
  </si>
  <si>
    <t>綠色小歇。鳳凰遊</t>
  </si>
  <si>
    <t>生活不可告人:方維保點評許春樵中篇小說</t>
  </si>
  <si>
    <t>許春樵著;[方維保點評]</t>
  </si>
  <si>
    <t>9789865530273 (EPUB)</t>
  </si>
  <si>
    <t>朱湘全集, 譯作卷. 一</t>
  </si>
  <si>
    <t>朱湘著;方銘主編</t>
  </si>
  <si>
    <t>9789865530600 (EPUB)</t>
  </si>
  <si>
    <t>朱湘全集, 譯作卷. 二</t>
  </si>
  <si>
    <t>9789865530617 (EPUB)</t>
  </si>
  <si>
    <t>張恨水作品典藏.小說十種:大江東去</t>
  </si>
  <si>
    <t>9789865506728 (EPUB)</t>
  </si>
  <si>
    <t>張恨水作品典藏.小說十種:八十一夢</t>
  </si>
  <si>
    <t>9789865506773 (EPUB)</t>
  </si>
  <si>
    <t>9789865506759 (EPUB)</t>
  </si>
  <si>
    <t>徐迅散文年編:皖河散記</t>
  </si>
  <si>
    <t>9789865530679 (EPUB)</t>
  </si>
  <si>
    <t>徐迅散文年編:秋山響水</t>
  </si>
  <si>
    <t>9789865530693 (EPUB)</t>
  </si>
  <si>
    <t>9789864015689</t>
  </si>
  <si>
    <t>9789864015719 (PDF)</t>
  </si>
  <si>
    <t>9789864015733</t>
  </si>
  <si>
    <t>9789864015900 (PDF)</t>
  </si>
  <si>
    <t>9789864015924</t>
  </si>
  <si>
    <t>9789864016068 (PDF)</t>
  </si>
  <si>
    <t>9789576589171 (EPUB)</t>
  </si>
  <si>
    <t>9789576589416 (EPUB)</t>
  </si>
  <si>
    <t>9789863875666 (EPUB)</t>
  </si>
  <si>
    <t>9789863876380 (EPUB)</t>
  </si>
  <si>
    <t>張富倉著</t>
  </si>
  <si>
    <t>憐情惜雪著</t>
  </si>
  <si>
    <t>死亡直播間. 1, 見鬼十法</t>
  </si>
  <si>
    <t>閆長悅著</t>
  </si>
  <si>
    <t>9786269639717 (EPUB)</t>
  </si>
  <si>
    <t>9786263291409 (EPUB)</t>
  </si>
  <si>
    <t>正好住基隆:我住在基隆要塞司令官邸的日子, 還有心愛的城市散步時光</t>
  </si>
  <si>
    <t>小歐著</t>
  </si>
  <si>
    <t>9786263141575 (EPUB);9786263141568 (PDF)</t>
  </si>
  <si>
    <t>9786263327900 (EPUB)</t>
  </si>
  <si>
    <t>9786263351158 (EPUB);9786263351141 (PDF)</t>
  </si>
  <si>
    <t>9786263353480 (EPUB);9786263353497 (PDF)</t>
  </si>
  <si>
    <t>9786263356740 (EPUB);9786263356757 (PDF)</t>
  </si>
  <si>
    <t>9786263357754 (EPUB);9786263357747 (PDF)</t>
  </si>
  <si>
    <t>9786263530591 (EPUB);9786263530607 (PDF)</t>
  </si>
  <si>
    <t>關鍵食.材:烹調隨意, 得病容易!從來就沒有垃圾食物, 只有不當的處理過程</t>
  </si>
  <si>
    <t>方儀薇, 馬福亭作</t>
  </si>
  <si>
    <t>9786263322011 (EPUB)</t>
  </si>
  <si>
    <t>9786263532267 (EPUB);9786263532243 (PDF)</t>
  </si>
  <si>
    <t>彼得.霍林斯 著</t>
  </si>
  <si>
    <t>9786263532373 (EPUB);9786263532380 (PDF)</t>
  </si>
  <si>
    <t>EPUB一版</t>
  </si>
  <si>
    <t>9786267046814 (EPUB);9786267046821 (PDF)</t>
  </si>
  <si>
    <t>9786267046982 (EPUB);9786267046999 (PDF)</t>
  </si>
  <si>
    <t>9786267184011 (EPUB);9786267184004 (PDF)</t>
  </si>
  <si>
    <t>9786267065389 (EPUB)</t>
  </si>
  <si>
    <t>9786267065907 (EPUB)</t>
  </si>
  <si>
    <t>9786267065792 (EPUB)</t>
  </si>
  <si>
    <t>何立安著;吳肇薰攝影</t>
  </si>
  <si>
    <t>9786267092361 (EPUB);9786267092378 (PDF)</t>
  </si>
  <si>
    <t>9786267092590 (EPUB);9786267092583 (PDF)</t>
  </si>
  <si>
    <t>高效健身解剖書:熱銷3萬本!史上最完整!你最想知道的「體重管理飲食法則」與「肌肉成長運動戰略」</t>
  </si>
  <si>
    <t>文碩氣(FITVELY)著;葛瑞絲翻譯</t>
  </si>
  <si>
    <t>9786269511761 (EPUB)</t>
  </si>
  <si>
    <t>9786269591725 (EPUB)</t>
  </si>
  <si>
    <t>9786269546947 (EPUB);9786269546954 (PDF)</t>
  </si>
  <si>
    <t>9786269557783 (EPUB);9786269557790 (PDF)</t>
  </si>
  <si>
    <t>9786269576234 (EPUB);9786269576227 (PDF)</t>
  </si>
  <si>
    <t>9786269591787 (EPUB)</t>
  </si>
  <si>
    <t>9786269596911 (EPUB)</t>
  </si>
  <si>
    <t>唐先梅 , 張歆祐, 吳志文,  黃聖桂 著</t>
  </si>
  <si>
    <t>9786263450776 (PDF)</t>
  </si>
  <si>
    <t>散步新東京:9大必去地區×158個朝聖熱點, 內行人寫給你的「最新旅遊地圖情報誌」</t>
  </si>
  <si>
    <t>杉浦爽著;徐瑞羚譯</t>
  </si>
  <si>
    <t>9786269642779 (EPUB)</t>
  </si>
  <si>
    <t>狗狗身體求救訊號全圖解(附有聲內容音檔下載QR碼+狗狗照顧速查手冊):權威獸醫師及專家教你從五官異常到行為出現改變, 深入瞭解找出毛孩生病原因, 早發現、早治療、提早預防!</t>
  </si>
  <si>
    <t>李衛民, 魏資文, 傳騏動物醫院著;沐欣MuXin插畫</t>
  </si>
  <si>
    <t>9786269642793 (EPUB)</t>
  </si>
  <si>
    <t>做自己的葡萄酒行家:跳脫品酒學!40年國際葡萄酒講師的享酒之道, 不裝腔作勢, 帶你真正探討風味本質, 找出專屬於自己的品飲方式</t>
  </si>
  <si>
    <t>宮嶋勳著;彭琬婷譯</t>
  </si>
  <si>
    <t>9786269682621 (EPUB)</t>
  </si>
  <si>
    <t>9789576588136 (EPUB)</t>
  </si>
  <si>
    <t>9789576588532 (EPUB)</t>
  </si>
  <si>
    <t>9789863847434 (EPUB);9789863847441 (PDF)</t>
  </si>
  <si>
    <t>9789865169589</t>
  </si>
  <si>
    <t>9789865169763 (EPUB)</t>
  </si>
  <si>
    <t>9789576868238 (EPUB);9789576868221 (PDF)</t>
  </si>
  <si>
    <t>9789576868436 (EPUB);9789576868443 (PDF)</t>
  </si>
  <si>
    <t>9789576868474 (EPUB);9789576868481 (PDF)</t>
  </si>
  <si>
    <t>9789576868498 (EPUB);9789576868504 (PDF)</t>
  </si>
  <si>
    <t>東方搜神局, 天火傳. II</t>
  </si>
  <si>
    <t>曹志豪, 吳家強, 張志偉著;劉德華主創</t>
  </si>
  <si>
    <t>P. PLUS LIMITED出版  香港聯合書刊物流發行</t>
  </si>
  <si>
    <t>譚莉英醫師著</t>
  </si>
  <si>
    <t>吳昀Winny wu著</t>
  </si>
  <si>
    <t>9789860604863 (EPUB)</t>
  </si>
  <si>
    <t>凱特文化創意股份有限公司出版  大和書報圖書股份有限公司經銷</t>
  </si>
  <si>
    <t>9789860679328 (EPUB)</t>
  </si>
  <si>
    <t>原味太太的寶寶手指食物:6個月開始就能自己吃!自製好抓握、營養多樣化的72道副食品, 讓孩子在BLW中探索五感, 快樂吃、健康成長!</t>
  </si>
  <si>
    <t>原味太太著</t>
  </si>
  <si>
    <t>9789861305707 (EPUB)</t>
  </si>
  <si>
    <t>9786263530829 (EPUB);9786263530836 (PDF)</t>
  </si>
  <si>
    <t>9789864111237 (PDF)</t>
  </si>
  <si>
    <t>9789864111282 (PDF)</t>
  </si>
  <si>
    <t>9789864660094 (PDF)</t>
  </si>
  <si>
    <t>9789865119416 (EPUB)</t>
  </si>
  <si>
    <t>咖啡拉花全技巧:Step by Step新手也能學會的25款創意拉花</t>
  </si>
  <si>
    <t>LAGS.tw咖啡拉花藝術認證所編著</t>
  </si>
  <si>
    <t>9789865119348 (EPUB)</t>
  </si>
  <si>
    <t>吳思瑩著</t>
  </si>
  <si>
    <t>9786263042049 (EPUB)</t>
  </si>
  <si>
    <t>土屋健著;黑丸繪</t>
  </si>
  <si>
    <t>9786263040861 (EPUB)</t>
  </si>
  <si>
    <t>冰寒著</t>
  </si>
  <si>
    <t>9789865116910 (EPUB)</t>
  </si>
  <si>
    <t>哇!超有趣又神準的心理測驗. 1, 性格.命運.心理健康.人際關係全方位解析</t>
  </si>
  <si>
    <t>哇!超有趣又神準的心理測驗. 2, 愛情.婚姻.生存能力.財運事業全方位解析</t>
  </si>
  <si>
    <t>9789869209939 (PDF)</t>
  </si>
  <si>
    <t>9789865562427 (EPUB);9789865562410 (PDF)</t>
  </si>
  <si>
    <t>旅行, 或許是該留些遺憾:我的步城文旅圖</t>
  </si>
  <si>
    <t>Eddie Ko(艾迪摳)著</t>
  </si>
  <si>
    <t>大旗出版社</t>
  </si>
  <si>
    <t>9789865169602</t>
  </si>
  <si>
    <t>9789865169992 (EPUB)</t>
  </si>
  <si>
    <t>9789576589812 (EPUB)</t>
  </si>
  <si>
    <t>9786267028339 (EPUB)</t>
  </si>
  <si>
    <t>9786267028322 (EPUB)</t>
  </si>
  <si>
    <t>9786267098165 (EPUB);9786267098479 (PDF)</t>
  </si>
  <si>
    <t>9786267098172 (EPUB);9786267098462 (PDF)</t>
  </si>
  <si>
    <t>9786267098356 (EPUB);9786267199039 (PDF)</t>
  </si>
  <si>
    <t>9786267098370 (EPUB);9786267199008 (PDF)</t>
  </si>
  <si>
    <t>9786267098387 (EPUB);9786267199015 (PDF)</t>
  </si>
  <si>
    <t>9786267098622 (PDF)</t>
  </si>
  <si>
    <t>9789865168711</t>
  </si>
  <si>
    <t>9789865168827 (EPUB)</t>
  </si>
  <si>
    <t>9789576589676 (EPUB)</t>
  </si>
  <si>
    <t>9789577112491 (EPUB)</t>
  </si>
  <si>
    <t>9789864713424 (EPUB)</t>
  </si>
  <si>
    <t>9789864015122</t>
  </si>
  <si>
    <t>9789864016020 (PDF)</t>
  </si>
  <si>
    <t>9786263530386 (EPUB);9786263530379 (PDF)</t>
  </si>
  <si>
    <t>英銘 著</t>
  </si>
  <si>
    <t>9786263240902 (PDF)</t>
  </si>
  <si>
    <t>9786263240919 (PDF)</t>
  </si>
  <si>
    <t>9786263241176 (PDF)</t>
  </si>
  <si>
    <t>9786263242197 (PDF)</t>
  </si>
  <si>
    <t>9786263274037 (PDF)</t>
  </si>
  <si>
    <t>9786263331327 (EPUB);9786263331334 (PDF)</t>
  </si>
  <si>
    <t>111年記帳士證照21天速成[記帳士]</t>
  </si>
  <si>
    <t>賦誠編著</t>
  </si>
  <si>
    <t>9786263371965 (PDF)</t>
  </si>
  <si>
    <t>111年風險危害評估: 重點整理與經典題庫解析[工安技師]</t>
  </si>
  <si>
    <t>劉永宏, 陳毓軒編著</t>
  </si>
  <si>
    <t>9786263371958 (PDF)</t>
  </si>
  <si>
    <t>第四版</t>
  </si>
  <si>
    <t>9786263500549 (PDF)</t>
  </si>
  <si>
    <t>9786263500730 (PDF)</t>
  </si>
  <si>
    <t>王為 著</t>
  </si>
  <si>
    <t>9786263240759 (PDF)</t>
  </si>
  <si>
    <t>9786263240766 (PDF)</t>
  </si>
  <si>
    <t>9789865208417</t>
  </si>
  <si>
    <t>9789865208943 (PDF)</t>
  </si>
  <si>
    <t>9789865207878</t>
  </si>
  <si>
    <t>9789865208998 (PDF)</t>
  </si>
  <si>
    <t>9789865208189</t>
  </si>
  <si>
    <t>9789865209438 (PDF)</t>
  </si>
  <si>
    <t>9789865209292</t>
  </si>
  <si>
    <t>9789865209872 (PDF)</t>
  </si>
  <si>
    <t>(初等考試)普通科目(國文、公民、英文)歷年試題澈底解說</t>
  </si>
  <si>
    <t>紫彤, 伍湘芬, 蔡翼編著</t>
  </si>
  <si>
    <t>9786263370852</t>
  </si>
  <si>
    <t>9786263371484 (PDF)</t>
  </si>
  <si>
    <t>9786263372627</t>
  </si>
  <si>
    <t>9786263373594 (PDF)</t>
  </si>
  <si>
    <t>9786263372498</t>
  </si>
  <si>
    <t>9786263373570 (PDF)</t>
  </si>
  <si>
    <t>9786263373747</t>
  </si>
  <si>
    <t>9786263374836 (PDF)</t>
  </si>
  <si>
    <t>9789865209230</t>
  </si>
  <si>
    <t>9786263374898 (PDF)</t>
  </si>
  <si>
    <t>強者找方法, 失敗者製造問題:昨天是過期的支票, 明天是尚未兌現的本票, 只有今天是可以流通的現金</t>
  </si>
  <si>
    <t>林庭峰, 吳學剛編著</t>
  </si>
  <si>
    <t>9786263321397 (EPUB)</t>
  </si>
  <si>
    <t>9786263325739 (EPUB)</t>
  </si>
  <si>
    <t>9786263355866 (EPUB);9786263355859 (PDF)</t>
  </si>
  <si>
    <t>9786263359598 (EPUB);9786263359581 (PDF)</t>
  </si>
  <si>
    <t>邱比 著</t>
  </si>
  <si>
    <t>9786263533110 (EPUB);9786263533103 (PDF)</t>
  </si>
  <si>
    <t>9786263531086 (EPUB);9786263531048 (PDF)</t>
  </si>
  <si>
    <t>9786263531062 (EPUB);9786263531055 (PDF)</t>
  </si>
  <si>
    <t>哇!人生超讚der!才怪:高人氣心理師的9堂課, 拯救你遠離有毒正能量, 找回面對現實的勇氣</t>
  </si>
  <si>
    <t>9786267014752 (PDF)</t>
  </si>
  <si>
    <t>愛情心理定律:最好的愛情是:我無法承諾幫你解決所有的問題, 但我保證不會讓你獨自去面對......  愛情心理定律:最好的愛情是--我無法承諾幫你解決所有的問題, 但我保證不會讓你獨自去面對......</t>
  </si>
  <si>
    <t>趙凡著  趙凡著</t>
  </si>
  <si>
    <t>9786267026168 (EPUB)</t>
  </si>
  <si>
    <t>9786267026199 (EPUB)</t>
  </si>
  <si>
    <t>9786267026205 (EPUB)</t>
  </si>
  <si>
    <t>9786267026229 (EPUB)</t>
  </si>
  <si>
    <t>9786267026267 (EPUB)</t>
  </si>
  <si>
    <t>9786267184196 (EPUB);9786267184202 (PDF)</t>
  </si>
  <si>
    <t>9786267095164 (EPUB);9786267095157 (PDF)</t>
  </si>
  <si>
    <t>歐文.奧侃(Owen O'kane)作;葉織茵譯</t>
  </si>
  <si>
    <t>9786267102183 (EPUB);9786267102176 (PDF)</t>
  </si>
  <si>
    <t>9786267164372 (EPUB);9786267164389 (PDF)</t>
  </si>
  <si>
    <t>9786267164549 (EPUB);9786267164556 (PDF)</t>
  </si>
  <si>
    <t>9786267238158 (EPUB);9786267238141 (PDF)</t>
  </si>
  <si>
    <t>9786269584413 (EPUB);9786269584406 (PDF)</t>
  </si>
  <si>
    <t>9786269556113 (EPUB);9786269556120 (PDF)</t>
  </si>
  <si>
    <t>9786269556182 (EPUB);9786269556168 (PDF)</t>
  </si>
  <si>
    <t>人生很難, 就想活成喜歡的樣子</t>
  </si>
  <si>
    <t>吳東軒著</t>
  </si>
  <si>
    <t>9786269556175 (EPUB);9786269556199 (PDF)</t>
  </si>
  <si>
    <t>9786269562015 (EPUB);9786269562022 (PDF)</t>
  </si>
  <si>
    <t>9786269596935 (EPUB)</t>
  </si>
  <si>
    <t>9786269598731 (EPUB);9786269598724 (PDF)</t>
  </si>
  <si>
    <t>9786269604012 (EPUB);9786269604029 (PDF)</t>
  </si>
  <si>
    <t>9786269625444 (EPUB)</t>
  </si>
  <si>
    <t>9786269613724 (EPUB);9786269613717 (PDF)</t>
  </si>
  <si>
    <t>放大格局, 妳可以自帶光芒:寫給女人提升自我價值的七堂課, 就算面對軟弱、情緒、困境, 也能保有自信與從容</t>
  </si>
  <si>
    <t>曾雅嫻著</t>
  </si>
  <si>
    <t>9786269682614 (EPUB)</t>
  </si>
  <si>
    <t>宇琦, 魯直著</t>
  </si>
  <si>
    <t>道家與神仙</t>
  </si>
  <si>
    <t>9789865512958 (PDF)</t>
  </si>
  <si>
    <t>身體神學與整全信仰:台灣神學研究學院2020年雙連講座論文集</t>
  </si>
  <si>
    <t>鄭仰恩, 林鴻信, 曾宗盛, 賴弘專, 吳孟翰, 孫寶玲, 邱凱莉, 蔡約拿(Jonathan Seitz), 蔡慈倫, 徐萬麟, 錢玉芬著</t>
  </si>
  <si>
    <t>應用神學:活化聖經中的生活智慧. 卷一</t>
  </si>
  <si>
    <t>李順長著</t>
  </si>
  <si>
    <t>應用神學:活化聖經中的生活智慧. 卷二</t>
  </si>
  <si>
    <t>舊約聖經釋義:方法步驟與實例應用</t>
  </si>
  <si>
    <t>曾宗盛著</t>
  </si>
  <si>
    <t>9789575569334 (PDF)</t>
  </si>
  <si>
    <t>與馬偕同遊淡水的綠波蕩漾:馬偕新觀</t>
  </si>
  <si>
    <t>林鴻信著</t>
  </si>
  <si>
    <t>9789575569358 (PDF)</t>
  </si>
  <si>
    <t>禮拜中的話語和音樂:但以理書</t>
  </si>
  <si>
    <t>陳琇玟著</t>
  </si>
  <si>
    <t>9789575569365 (PDF)</t>
  </si>
  <si>
    <t>21世紀的教會論:如何形塑信仰群體:台灣神學研究學院2021年雙連講座論文集</t>
  </si>
  <si>
    <t>曾宗盛, 孫寶玲, 賴鴻專, 吳孟翰, 徐萬麟, 張志偉(以撒.瓦歷斯), 陳寬義,  陳尚仁, 蔡慈倫, 林汶娟著</t>
  </si>
  <si>
    <t>9789575569396 (PDF)</t>
  </si>
  <si>
    <t>造訪西元一世紀的耶穌:從歷史的耶穌到信仰基督的連接線</t>
  </si>
  <si>
    <t>陳嘉式著</t>
  </si>
  <si>
    <t>9789575569556 (EPUB);9789575569563 (PDF)</t>
  </si>
  <si>
    <t>論述與傳承:紀念馬偕來台宣教 150 周年論文集</t>
  </si>
  <si>
    <t>鄭仰恩, 曾宗盛, 林昌華, 林鴻信, 蔡維民, Michael Stainton 史邁克, 謝大立, 王政文, 鄭睦群, 羅明耀(James Rohrer), 梁越美, 蔡慈倫, 王榮昌, 邱凱莉, 陳美玲, 蘇文魁, 陳淑芬, 盧啟明著</t>
  </si>
  <si>
    <t>9789575569501 (EPUB);9789575569495 (PDF)</t>
  </si>
  <si>
    <t>我希望我女兒活得自私:寫給活在耀眼世界的所有女兒們, 來自母親滿滿心意的溫暖情話</t>
  </si>
  <si>
    <t>鄭蓮喜(Jeong Yeonhee)著</t>
  </si>
  <si>
    <t>9789576589898 (EPUB)</t>
  </si>
  <si>
    <t>9789863426950 (EPUB)</t>
  </si>
  <si>
    <t>9789577112637 (EPUB)</t>
  </si>
  <si>
    <t>財團法人基督教宇宙光全人關懷機構出版發行  貿騰發賣股份有限公司經銷</t>
  </si>
  <si>
    <t>9789860659214 (PDF);9789860636093 (EPUB)</t>
  </si>
  <si>
    <t>9789579209793 (PDF)</t>
  </si>
  <si>
    <t>9789620772108;9789620765889</t>
  </si>
  <si>
    <t>商務印書館</t>
  </si>
  <si>
    <t>一個人住劏房:90後女生窩居之道</t>
  </si>
  <si>
    <t>彭麗芳著</t>
  </si>
  <si>
    <t>萬里機構出版有限公司出版  香港聯合書刊物流有限公司發行</t>
  </si>
  <si>
    <t>楊腓力, 昆布蘭(Philip D. Yancey &amp; Brenda Quinn)著;譚亞菁譯;黃經偉譯</t>
  </si>
  <si>
    <t>9786269581306 (PDF)</t>
  </si>
  <si>
    <t>一位基督:聖奧古斯丁的神化神學</t>
  </si>
  <si>
    <t>大衛.文森特.麥考尼(David Vincent Meconi)著;王亞伯、周復初譯</t>
  </si>
  <si>
    <t>9786269581313 (PDF)</t>
  </si>
  <si>
    <t>喜歡不了自己, 那就從不討厭開始</t>
  </si>
  <si>
    <t>涵寶寶作</t>
  </si>
  <si>
    <t>9789861337647 (EPUB)</t>
  </si>
  <si>
    <t>9789861343822 (EPUB)</t>
  </si>
  <si>
    <t>9789861757070 (EPUB)</t>
  </si>
  <si>
    <t>9789861755816 (EPUB)</t>
  </si>
  <si>
    <t>積善:生命的改變, 始終源於心念</t>
  </si>
  <si>
    <t>許峰源作</t>
  </si>
  <si>
    <t>9789861755854 (EPUB)</t>
  </si>
  <si>
    <t>9789862773666 (EPUB)</t>
  </si>
  <si>
    <t>于珊著</t>
  </si>
  <si>
    <t>9789863572558 (PDF)</t>
  </si>
  <si>
    <t>阿Hing 著</t>
  </si>
  <si>
    <t>9789864457472 (EPUB)</t>
  </si>
  <si>
    <t>宗教自由和東亞新興教會:以基督教福音宣教會為中心. 上冊</t>
  </si>
  <si>
    <t>馬西莫.英特羅維吉(Massimo Introvigne)著;蔡至哲譯</t>
  </si>
  <si>
    <t>9789864786817;9789864786831 全套</t>
  </si>
  <si>
    <t>9789864786640 (PDF)</t>
  </si>
  <si>
    <t>宗教自由和東亞新興教會:以基督教福音宣教會為中心. 下冊</t>
  </si>
  <si>
    <t>蔡至哲著</t>
  </si>
  <si>
    <t>9789864786824;9789864786831 全套</t>
  </si>
  <si>
    <t>郡俏哲理著</t>
  </si>
  <si>
    <t>9786263045583 (EPUB)</t>
  </si>
  <si>
    <t>田知學著</t>
  </si>
  <si>
    <t>9786263044302 (EPUB)</t>
  </si>
  <si>
    <t>9789865254865 (EPUB);9789865254872 (PDF)</t>
  </si>
  <si>
    <t>9789865257422 (EPUB);9789865257439 (PDF)</t>
  </si>
  <si>
    <t>在乎別人, 是對自己的情緒暴力:「自我中心」心理學, 教你不再因迎合而痛苦、孤獨</t>
  </si>
  <si>
    <t>石原加受子著;駱香雅譯</t>
  </si>
  <si>
    <t>9789865480066 (EPUB)</t>
  </si>
  <si>
    <t>9786267116166 (PDF)</t>
  </si>
  <si>
    <t>9789865538569 (PDF)</t>
  </si>
  <si>
    <t>成杰著</t>
  </si>
  <si>
    <t>華夏出版有限公司</t>
  </si>
  <si>
    <t>教會的公僕:湖南聖經學院簡史. 1916-1952</t>
  </si>
  <si>
    <t>姚西伊著</t>
  </si>
  <si>
    <t>9789866131691 (PDF)</t>
  </si>
  <si>
    <t>許宏度著</t>
  </si>
  <si>
    <t>神的實存與歷史方法:與賴特批判性對話時的一項神學史考察</t>
  </si>
  <si>
    <t>撒母耳.亞當斯 (Samuel V. Adams)著;黃懿翎、謝仁壽譯</t>
  </si>
  <si>
    <t>9786269684816 (EPUB);9786269684809 (PDF)</t>
  </si>
  <si>
    <t>9789865571658 (EPUB);9789865571641 (PDF)</t>
  </si>
  <si>
    <t>難忘的寨子味:雙龍號普洱茶</t>
  </si>
  <si>
    <t>邱國雄 著</t>
  </si>
  <si>
    <t>9789865571702 (PDF)</t>
  </si>
  <si>
    <t>我, 作為「照顧者」是如何自處的?</t>
  </si>
  <si>
    <t>黃寶勤著</t>
  </si>
  <si>
    <t>9786267098110 (EPUB);9786267098714 (PDF)</t>
  </si>
  <si>
    <t>9786267098592 (PDF)</t>
  </si>
  <si>
    <t>9786267098608 (PDF)</t>
  </si>
  <si>
    <t>9789865538682 (PDF)</t>
  </si>
  <si>
    <t>9789865538729 (PDF)</t>
  </si>
  <si>
    <t>唐文著</t>
  </si>
  <si>
    <t>9789865538996 (PDF)</t>
  </si>
  <si>
    <t>羅伯特·柯里爾(Robert Collier)著;陳皓偉譯</t>
  </si>
  <si>
    <t>9789865538972 (PDF)</t>
  </si>
  <si>
    <t>陳偉編著</t>
  </si>
  <si>
    <t>9786267278000 (PDF)</t>
  </si>
  <si>
    <t>9789860675597 (PDF)</t>
  </si>
  <si>
    <t>9786267136164 (PDF)</t>
  </si>
  <si>
    <t>9786267136195</t>
  </si>
  <si>
    <t>9786267136409 (PDF)</t>
  </si>
  <si>
    <t>9789864713752 (EPUB)</t>
  </si>
  <si>
    <t>9789864713899 (EPUB)</t>
  </si>
  <si>
    <t>9789864713905 (EPUB)</t>
  </si>
  <si>
    <t>9789864713912 (EPUB)</t>
  </si>
  <si>
    <t>9789864713943 (EPUB)</t>
  </si>
  <si>
    <t>9789864713967 (EPUB)</t>
  </si>
  <si>
    <t>9789864713929 (EPUB)</t>
  </si>
  <si>
    <t>王耀南, 梁橋康, 朱江 等編著</t>
  </si>
  <si>
    <t>9786263322066 (PDF)</t>
  </si>
  <si>
    <t>房立金, 魏永樂, 陶廣宏著</t>
  </si>
  <si>
    <t>9786263322059 (PDF)</t>
  </si>
  <si>
    <t>姜金剛, 張永德編著</t>
  </si>
  <si>
    <t>9786263323131 (PDF)</t>
  </si>
  <si>
    <t>9786263324060 (EPUB)</t>
  </si>
  <si>
    <t>大腦這樣「聽」:大腦如何處理聲音, 並影響你對世界的認識</t>
  </si>
  <si>
    <t>妮娜.克勞斯(Nina Kraus)著;李承宗, 陸維濃譯</t>
  </si>
  <si>
    <t>9786263550261 (EPUB);9786263550278 (PDF)</t>
  </si>
  <si>
    <t>為什麼要戀愛:情愛、孤獨與人際關係</t>
  </si>
  <si>
    <t>史娣芬妮.卡喬波(Stephanie Cacioppo)著;張嘉倫譯</t>
  </si>
  <si>
    <t>9786263550292 (EPUB);9786263550308 (PDF)</t>
  </si>
  <si>
    <t>9786267014431 (PDF)</t>
  </si>
  <si>
    <t>9786267014639 (PDF)</t>
  </si>
  <si>
    <t>9786267014721 (PDF)</t>
  </si>
  <si>
    <t>9786267184141 (EPUB);9786267184134 (PDF)</t>
  </si>
  <si>
    <t>9786267200186 (EPUB);9786267200179 (PDF)</t>
  </si>
  <si>
    <t>9786267164754 (EPUB);9786267164761 (PDF)</t>
  </si>
  <si>
    <t>9786267164983 (EPUB);9786267164990 (PDF)</t>
  </si>
  <si>
    <t>9786267178348 (EPUB);9786267178331 (PDF)</t>
  </si>
  <si>
    <t>傻瓜的圍牆:溝通障礙、世代隔閡、族群對立、大國鬥爭......現象級腦科學家解答世上最棘手的難題</t>
  </si>
  <si>
    <t>養老孟司作;Monica Chen譯</t>
  </si>
  <si>
    <t>9786269539604 (EPUB);9786269539642 (PDF)</t>
  </si>
  <si>
    <t>一起來出版  遠足文化事業股份有限公司發行</t>
  </si>
  <si>
    <t>9786269632862 (EPUB)</t>
  </si>
  <si>
    <t>9786269616060 (EPUB);9786269616053 (PDF)</t>
  </si>
  <si>
    <t>9786269629787 (PDF)</t>
  </si>
  <si>
    <t>&lt;&lt;詩經&gt;&gt;裡的草木手記</t>
  </si>
  <si>
    <t>王張應著</t>
  </si>
  <si>
    <t>9786269639489 (EPUB)</t>
  </si>
  <si>
    <t>以菜種菜真簡單:第一本居家「再生栽培」圖解入門書!利用剩的菜根、莖葉, 一個杯子就能種!</t>
  </si>
  <si>
    <t>宮崎大輔著;王淳蕙譯</t>
  </si>
  <si>
    <t>9786269682607 (EPUB)</t>
  </si>
  <si>
    <t>9789576589980 (EPUB)</t>
  </si>
  <si>
    <t>侯征宏 編著</t>
  </si>
  <si>
    <t>9789863505198 (EPUB);9789863504900 (PDF)</t>
  </si>
  <si>
    <t>9789863506126 (EPUB);9789863506119 (PDF)</t>
  </si>
  <si>
    <t>9789863572619 (EPUB)</t>
  </si>
  <si>
    <t>9789863572640 (EPUB)</t>
  </si>
  <si>
    <t>9786263142473 (EPUB);9786263142480 (PDF)</t>
  </si>
  <si>
    <t>9789863924517 (EPUB)</t>
  </si>
  <si>
    <t>9789864492800 (PDF)</t>
  </si>
  <si>
    <t>津村耕司著</t>
  </si>
  <si>
    <t>9786263042124 (EPUB)</t>
  </si>
  <si>
    <t>川村康文著;陳識中譯</t>
  </si>
  <si>
    <t>9786263044395 (EPUB)</t>
  </si>
  <si>
    <t>9789865255541 (EPUB);9789865255534 (PDF)</t>
  </si>
  <si>
    <t>9789864713431 (EPUB)</t>
  </si>
  <si>
    <t>9789865257118</t>
  </si>
  <si>
    <t>9789865257125 (EPUB);9789865257132 (PDF)</t>
  </si>
  <si>
    <t>9789865254117</t>
  </si>
  <si>
    <t>9789865254254 (EPUB);9789865254261 (PDF)</t>
  </si>
  <si>
    <t>9786263141025 (EPUB);9786263141018 (PDF)</t>
  </si>
  <si>
    <t>9786263241954 (PDF)</t>
  </si>
  <si>
    <t>不許你胡說, 好的話術可以拯救世界:社交、演講、求職、辯論……一本在手, 口才我有!</t>
  </si>
  <si>
    <t>潘桂雲編著</t>
  </si>
  <si>
    <t>9786263321335 (EPUB)</t>
  </si>
  <si>
    <t>9786263331747 (EPUB);9786263331730 (PDF)</t>
  </si>
  <si>
    <t>9786263357174 (EPUB);9786263357129 (PDF)</t>
  </si>
  <si>
    <t>9786263357457 (EPUB);9786263357440 (PDF)</t>
  </si>
  <si>
    <t>9786263358096 (EPUB);9786263358102 (PDF)</t>
  </si>
  <si>
    <t>9786263358867 (EPUB);9786263358850 (PDF)</t>
  </si>
  <si>
    <t>陳定國, 吳哲生, 林俊裕 著</t>
  </si>
  <si>
    <t>9786263450943 (PDF)</t>
  </si>
  <si>
    <t>9786263530232 (EPUB);9786263530225 (PDF)</t>
  </si>
  <si>
    <t>9786263530157 (EPUB);9786263530140 (PDF)</t>
  </si>
  <si>
    <t>9786263533707 (EPUB);9786263533691 (PDF)</t>
  </si>
  <si>
    <t>踏實感的練習:走出過度努力的耗損, 打造持久的成功</t>
  </si>
  <si>
    <t>布萊德.史托伯格(Brad Stulberg)著;龐元媛譯</t>
  </si>
  <si>
    <t>9786263550155 (EPUB);9786263550124 (PDF)</t>
  </si>
  <si>
    <t>規模化效應:從A到A+，讓好創意擴大影響力</t>
  </si>
  <si>
    <t>約翰.李斯特(John A. List)著;廖月娟譯</t>
  </si>
  <si>
    <t>9786263550322 (EPUB);9786263550339 (PDF)</t>
  </si>
  <si>
    <t>致富心態(暢銷增訂版):關於財富、貪婪與幸福的20堂理財課</t>
  </si>
  <si>
    <t>摩根.豪瑟(Morgan Housel)著;周玉文譯</t>
  </si>
  <si>
    <t>9786263550551 (EPUB);9786263550544 (PDF)</t>
  </si>
  <si>
    <t>9786267014561 (PDF)</t>
  </si>
  <si>
    <t>9786267014646 (PDF)</t>
  </si>
  <si>
    <t>9786267014653 (PDF)</t>
  </si>
  <si>
    <t>9786267014677 (PDF)</t>
  </si>
  <si>
    <t>9786267014776 (PDF)</t>
  </si>
  <si>
    <t>9786267014745 (PDF)</t>
  </si>
  <si>
    <t>9786267014875 (PDF)</t>
  </si>
  <si>
    <t>變調的中國夢:財經趨勢專家謝金河觀察中國40年, 深度解讀美中台三方關係, 剖析世界政經局勢</t>
  </si>
  <si>
    <t>謝金河著</t>
  </si>
  <si>
    <t>9786267014813 (PDF)</t>
  </si>
  <si>
    <t>9786267014905 (PDF)</t>
  </si>
  <si>
    <t>9786267014936 (PDF)</t>
  </si>
  <si>
    <t>尼采商學院:一周一篇，激發創業投資的勇氣與智慧</t>
  </si>
  <si>
    <t>戴夫·吉爾克, 布萊德·菲爾德著;李屹譯</t>
  </si>
  <si>
    <t>9786267014882 (PDF)</t>
  </si>
  <si>
    <t>小資向錢衝!:樂活大叔的投資問答室，6步驟穩穩賺，賺久久！</t>
  </si>
  <si>
    <t>施昇輝著</t>
  </si>
  <si>
    <t>9786267266038 (PDF)</t>
  </si>
  <si>
    <t>9786267026106 (EPUB)</t>
  </si>
  <si>
    <t>9786267184110 (EPUB);9786267184103 (PDF)</t>
  </si>
  <si>
    <t>9786267089897 (EPUB);9786267089903 (PDF)</t>
  </si>
  <si>
    <t>9786267092163 (EPUB);9786267092156 (PDF)</t>
  </si>
  <si>
    <t>9786267095270 (EPUB);9786267095263 (PDF)</t>
  </si>
  <si>
    <t>9786267095669 (EPUB);9786267095652 (PDF)</t>
  </si>
  <si>
    <t>9786267097373 (EPUB);9786267097366 (PDF)</t>
  </si>
  <si>
    <t>9786267097212 (EPUB);9786267097410 (PDF)</t>
  </si>
  <si>
    <t>9786267102220 (EPUB);9786267102213 (PDF)</t>
  </si>
  <si>
    <t>9786267102206 (EPUB);9786267102190 (PDF)</t>
  </si>
  <si>
    <t>9786267102527 (EPUB);9786267102534 (PDF)</t>
  </si>
  <si>
    <t>9786267191019 (EPUB);9786267191002 (PDF)</t>
  </si>
  <si>
    <t>9786267116203 (PDF)</t>
  </si>
  <si>
    <t>價值的選擇:以人性面對全球危機, G7央行總裁寫給21世紀公民的價值行動準則</t>
  </si>
  <si>
    <t>馬克.卡尼(Mark Carney)著;陳儀譯</t>
  </si>
  <si>
    <t>9786267129203 (EPUB);9786267129197 (PDF)</t>
  </si>
  <si>
    <t>9786267129432 (EPUB);9786267129425 (PDF)</t>
  </si>
  <si>
    <t>斜槓財富:金錢是社交的槓桿</t>
  </si>
  <si>
    <t>馬誠著</t>
  </si>
  <si>
    <t>勤儉節約:微利時代的賺錢哲學</t>
  </si>
  <si>
    <t>高占龍著</t>
  </si>
  <si>
    <t>9786267164402 (EPUB);9786267164419 (PDF)</t>
  </si>
  <si>
    <t>9786267164792 (EPUB);9786267164808 (PDF)</t>
  </si>
  <si>
    <t>9786267238004 (EPUB);9786267238011 (PDF)</t>
  </si>
  <si>
    <t>9786267238028 (EPUB);9786267238035 (PDF)</t>
  </si>
  <si>
    <t>9786267184059 (EPUB);9786267184066 (PDF)</t>
  </si>
  <si>
    <t>第一本社群行銷實戰攻略:提高營收、創造流量、粉絲激增!從行銷設計、社群經營、到媒體傳播, 一步步教你掌握「網路時代最有效行銷法則」的日常實務工具書, 不花錢、零經驗也能成功打造品牌、締造長紅業績!</t>
  </si>
  <si>
    <t>笹木郁乃著;李亞妮譯</t>
  </si>
  <si>
    <t>9786267197110 (EPUB)</t>
  </si>
  <si>
    <t>9786267216200 (EPUB)</t>
  </si>
  <si>
    <t>任何股票都能翻倍賺的多空雙作線圖獲利法( 熱銷慶功版)</t>
  </si>
  <si>
    <t>相場師朗著</t>
  </si>
  <si>
    <t>9786267266083 (PDF)</t>
  </si>
  <si>
    <t>相場師朗著;張瑜庭譯</t>
  </si>
  <si>
    <t>9786267266069 (PDF)</t>
  </si>
  <si>
    <t>9786269527182 (EPUB);9786269527175 (PDF)</t>
  </si>
  <si>
    <t>9786269537655 (EPUB);9786269537662 (PDF)</t>
  </si>
  <si>
    <t>9786269622313 (EPUB);9786269622306 (PDF)</t>
  </si>
  <si>
    <t>9786269596959 (EPUB)</t>
  </si>
  <si>
    <t>引爆故事力:頂尖創意大師開講, 打造高效行銷和說故事技巧的21堂課</t>
  </si>
  <si>
    <t>紀雍.拉瑪(Guillaume Lamarre)著;馬向陽譯</t>
  </si>
  <si>
    <t>9786269613939 (EPUB);9786269613922 (PDF)</t>
  </si>
  <si>
    <t>9786269629527 (EPUB);9786269629510 (PDF)</t>
  </si>
  <si>
    <t>9786269629596 (EPUB);9786269629589 (PDF)</t>
  </si>
  <si>
    <t>9786269629749 (PDF)</t>
  </si>
  <si>
    <t>9786267216125 (EPUB)</t>
  </si>
  <si>
    <t>台灣百大品牌的故事. 26</t>
  </si>
  <si>
    <t>華品文化 著</t>
  </si>
  <si>
    <t>9786269696406 (EPUB);9786269696413 (PDF)</t>
  </si>
  <si>
    <t>9786269679928 (EPUB)</t>
  </si>
  <si>
    <t>9786269679942 (EPUB)</t>
  </si>
  <si>
    <t>上班族提早退休金錢課:富媽媽十方教你加速養大有限收入, 博無限自由</t>
  </si>
  <si>
    <t>李雅雯(十方)著</t>
  </si>
  <si>
    <t>9786269688715 (EPUB)</t>
  </si>
  <si>
    <t>謝劍平 著</t>
  </si>
  <si>
    <t>9789575113117 (PDF)</t>
  </si>
  <si>
    <t>成功在國際舞台競逐:36個關鍵思維</t>
  </si>
  <si>
    <t>于卓民 著</t>
  </si>
  <si>
    <t>9789575119638 (PDF)</t>
  </si>
  <si>
    <t>9789576587771 (EPUB)</t>
  </si>
  <si>
    <t>9789576587757 (EPUB)</t>
  </si>
  <si>
    <t>9789576588556 (EPUB)</t>
  </si>
  <si>
    <t>9789576588082 (EPUB)</t>
  </si>
  <si>
    <t>9789576589010 (EPUB)</t>
  </si>
  <si>
    <t>9789576589904 (EPUB)</t>
  </si>
  <si>
    <t>9789576589881 (PDF)</t>
  </si>
  <si>
    <t>9789863422556 (EPUB)</t>
  </si>
  <si>
    <t>9786263580015 (EPUB)</t>
  </si>
  <si>
    <t>9789577112804 (EPUB)</t>
  </si>
  <si>
    <t>9789860610390 (EPUB)</t>
  </si>
  <si>
    <t>9786269590872 (EPUB)</t>
  </si>
  <si>
    <t>9786269679911 (EPUB)</t>
  </si>
  <si>
    <t>9789860674958 (EPUB)</t>
  </si>
  <si>
    <t>9786269510351 (PDF)</t>
  </si>
  <si>
    <t>9789860763928 (EPUB);9789860763911 (PDF)</t>
  </si>
  <si>
    <t>9789860763942 (EPUB);9789860763935 (PDF)</t>
  </si>
  <si>
    <t>「獺祭」的挑戰:從深山揚名世界的日本酒傳奇</t>
  </si>
  <si>
    <t>弘兼憲史著;黃詩婷譯</t>
  </si>
  <si>
    <t>9789861337616 (EPUB)</t>
  </si>
  <si>
    <t>淺川智仁作;卓文怡譯</t>
  </si>
  <si>
    <t>9789861366463 (EPUB)</t>
  </si>
  <si>
    <t>一人公司的致富思維:從零到百萬訂閱, 靠知識變現的成功法則</t>
  </si>
  <si>
    <t>好葉作</t>
  </si>
  <si>
    <t>9789861373201 (EPUB)</t>
  </si>
  <si>
    <t>9789861755939 (EPUB)</t>
  </si>
  <si>
    <t>演講技巧:戴爾.卡耐基最具影響力的勵志經典</t>
  </si>
  <si>
    <t>9789863846116 (EPUB);9789863846055 (PDF)</t>
  </si>
  <si>
    <t>9789863847199;9789863847298</t>
  </si>
  <si>
    <t>9789863847267 (EPUB);9789863847250 (PDF)</t>
  </si>
  <si>
    <t>9789863924418 (EPUB)</t>
  </si>
  <si>
    <t>比小說更好看的理財故事書:巴比倫富翁的秘密:讓你一看就懂, 一學就會!</t>
  </si>
  <si>
    <t>喬治.克拉森(George Samuel Clason)著;斯凱恩譯</t>
  </si>
  <si>
    <t>9789864071852 (PDF)</t>
  </si>
  <si>
    <t>9789865119409 (EPUB)</t>
  </si>
  <si>
    <t>西井敏恭著</t>
  </si>
  <si>
    <t>9786263044951 (EPUB)</t>
  </si>
  <si>
    <t>9789865254544 (EPUB);9789865254551 (PDF)</t>
  </si>
  <si>
    <t>9789865255701 (EPUB);9789865255695 (PDF)</t>
  </si>
  <si>
    <t>9789865257538 (EPUB);9789865257545 (PDF)</t>
  </si>
  <si>
    <t>9789865257552 (EPUB);9789865257569 (PDF)</t>
  </si>
  <si>
    <t>9789865258320 (EPUB);9789865258313 (PDF)</t>
  </si>
  <si>
    <t>9789865259242 (EPUB);9789865259259 (PDF)</t>
  </si>
  <si>
    <t>9789865259617 (EPUB);9789865259747 (PDF)</t>
  </si>
  <si>
    <t>9789865259785 (EPUB);9789865259792 (PDF)</t>
  </si>
  <si>
    <t>9789865259952 (EPUB);9789865259945 (PDF)</t>
  </si>
  <si>
    <t>9789865480431 (EPUB)</t>
  </si>
  <si>
    <t>9789865701307 (PDF)</t>
  </si>
  <si>
    <t>9789869726320 (EPUB)</t>
  </si>
  <si>
    <t>9789869942584 (EPUB);9789869942577 (PDF)</t>
  </si>
  <si>
    <t>9786267098523 (PDF)</t>
  </si>
  <si>
    <t>9786267098738 (PDF)</t>
  </si>
  <si>
    <t>9786267098639 (PDF)</t>
  </si>
  <si>
    <t>9786267098394 (PDF)</t>
  </si>
  <si>
    <t>9789865168520</t>
  </si>
  <si>
    <t>9789865168865 (EPUB)</t>
  </si>
  <si>
    <t>9789865169466</t>
  </si>
  <si>
    <t>9789865169909 (EPUB)</t>
  </si>
  <si>
    <t>9789865169626</t>
  </si>
  <si>
    <t>9789865169985 (EPUB)</t>
  </si>
  <si>
    <t>9789864713417 (EPUB)</t>
  </si>
  <si>
    <t>9789860673241</t>
  </si>
  <si>
    <t>9786263241497 (PDF)</t>
  </si>
  <si>
    <t>9786263240957 (PDF)</t>
  </si>
  <si>
    <t>9786263242500 (PDF)</t>
  </si>
  <si>
    <t>9786263241152 (PDF)</t>
  </si>
  <si>
    <t>9786263240971 (PDF)</t>
  </si>
  <si>
    <t>坂上幸大著;何蟬秀譯</t>
  </si>
  <si>
    <t>9786263242494 (PDF)</t>
  </si>
  <si>
    <t>9786263240988 (PDF)</t>
  </si>
  <si>
    <t>第一次學SEO就上手:也很適合溫故知新</t>
  </si>
  <si>
    <t>鈴木將司著;何蟬秀譯</t>
  </si>
  <si>
    <t>9786263242456 (PDF)</t>
  </si>
  <si>
    <t>9786263241503 (PDF)</t>
  </si>
  <si>
    <t>Gary Smart作;CAVEDU教育團隊, 曾吉弘譯</t>
  </si>
  <si>
    <t>9786263241916 (PDF)</t>
  </si>
  <si>
    <t>9786263241930 (PDF)</t>
  </si>
  <si>
    <t>9786263242210 (PDF)</t>
  </si>
  <si>
    <t>9786263242227 (PDF)</t>
  </si>
  <si>
    <t>9786263242746 (PDF)</t>
  </si>
  <si>
    <t>Java SE 17 LTS技術手冊</t>
  </si>
  <si>
    <t>林信良作</t>
  </si>
  <si>
    <t>9786263242531 (PDF)</t>
  </si>
  <si>
    <t>Google Apps Script雲端自動化與動態網頁實戰</t>
  </si>
  <si>
    <t>呂國泰, 王榕藝作</t>
  </si>
  <si>
    <t>9786263242463 (PDF)</t>
  </si>
  <si>
    <t>MongoDB 5.x:實戰應用</t>
  </si>
  <si>
    <t>朱克剛作</t>
  </si>
  <si>
    <t>9786263242470 (PDF)</t>
  </si>
  <si>
    <t>Fotios Chantzis, Ioannis Stais, Paulino Calderon, Evangelos Deirmentzoglou, Beau Woods著;江湖海譯</t>
  </si>
  <si>
    <t>9786263242807 (PDF)</t>
  </si>
  <si>
    <t>MySQL新手入門超級手冊</t>
  </si>
  <si>
    <t>張益裕作</t>
  </si>
  <si>
    <t>9786263242777 (PDF)</t>
  </si>
  <si>
    <t>9786263243002 (PDF)</t>
  </si>
  <si>
    <t>Vedat Ozan Oner作;CAVEDU教育團隊 曾吉弘譯</t>
  </si>
  <si>
    <t>9786263242739 (PDF)</t>
  </si>
  <si>
    <t>Java SE 17基礎必修課:涵蓋ITS Java國際認證</t>
  </si>
  <si>
    <t>9786263242760 (PDF)</t>
  </si>
  <si>
    <t>熟悉過去, 預測未來:從總統競選到奧斯卡頒獎、從Web安全到災難預測, 一本書讓你用大數據洞察一切!</t>
  </si>
  <si>
    <t>李軍編著</t>
  </si>
  <si>
    <t>9786263321427 (EPUB)</t>
  </si>
  <si>
    <t>9786263330948 (EPUB);9786263330931 (PDF)</t>
  </si>
  <si>
    <t>9786263330436 (EPUB);9786263330429 (PDF)</t>
  </si>
  <si>
    <t>9786263330757 (EPUB);9786263330740 (PDF)</t>
  </si>
  <si>
    <t>9786263330887 (EPUB);9786263330870 (PDF)</t>
  </si>
  <si>
    <t>9786263330672 (EPUB);9786263330665 (PDF)</t>
  </si>
  <si>
    <t>9786263330986 (EPUB);9786263330993 (PDF)</t>
  </si>
  <si>
    <t>9786263331419 (EPUB);9786263331402 (PDF)</t>
  </si>
  <si>
    <t>9786263331686 (EPUB);9786263331679 (PDF)</t>
  </si>
  <si>
    <t>9786263331297 (EPUB);9786263331280 (PDF)</t>
  </si>
  <si>
    <t>9786263331167 (EPUB);9786263331150 (PDF)</t>
  </si>
  <si>
    <t>9786263331587 (EPUB);9786263331570 (PDF)</t>
  </si>
  <si>
    <t>9786263331709 (EPUB);9786263331693 (PDF)</t>
  </si>
  <si>
    <t>9786263332102 (EPUB);9786263332096 (PDF)</t>
  </si>
  <si>
    <t>9786263332089 (EPUB);9786263332072 (PDF)</t>
  </si>
  <si>
    <t>9786263332065 (EPUB);9786263332058 (PDF)</t>
  </si>
  <si>
    <t>9786263332294 (EPUB);9786263332287 (PDF)</t>
  </si>
  <si>
    <t>9786263332393 (EPUB);9786263332386 (PDF)</t>
  </si>
  <si>
    <t>9786263332454 (EPUB);9786263332447 (PDF)</t>
  </si>
  <si>
    <t>9786263332331 (EPUB);9786263332324 (PDF)</t>
  </si>
  <si>
    <t>9786263332355 (EPUB);9786263332348 (PDF)</t>
  </si>
  <si>
    <t>9786263332515 (EPUB);9786263332508 (PDF)</t>
  </si>
  <si>
    <t>9786263332430 (EPUB);9786263332423 (PDF)</t>
  </si>
  <si>
    <t>9786263332317 (EPUB);9786263332300 (PDF)</t>
  </si>
  <si>
    <t>9786263332744 (EPUB);9786263332737 (PDF)</t>
  </si>
  <si>
    <t>9786263332768 (EPUB);9786263332751 (PDF)</t>
  </si>
  <si>
    <t>9786263332706 (EPUB);9786263332690 (PDF)</t>
  </si>
  <si>
    <t>9786263332805 (EPUB);9786263332799 (PDF)</t>
  </si>
  <si>
    <t>9786263333017 (EPUB);9786263333000 (PDF)</t>
  </si>
  <si>
    <t>PyTorch深度學習入門與應用:必備實作知識與工具一本就學會</t>
  </si>
  <si>
    <t>王進德著</t>
  </si>
  <si>
    <t>9786263333055 (EPUB)</t>
  </si>
  <si>
    <t>9786263531239 (EPUB);9786263531246 (PDF)</t>
  </si>
  <si>
    <t>9786267146200 (PDF)</t>
  </si>
  <si>
    <t>9786267146927 (PDF)</t>
  </si>
  <si>
    <t>9789575818791 (PDF)</t>
  </si>
  <si>
    <t>9789862297025 (EPUB)</t>
  </si>
  <si>
    <t>9789862297896 (EPUB)</t>
  </si>
  <si>
    <t>超越多顯卡多機器:分散式機器學習超速實戰</t>
  </si>
  <si>
    <t>陳敬雷作</t>
  </si>
  <si>
    <t>9789860776560 (PDF)</t>
  </si>
  <si>
    <t>9789864347810 (EPUB)</t>
  </si>
  <si>
    <t>9789864348404 (EPUB);9789864348343 (PDF)</t>
  </si>
  <si>
    <t>9789864349777 (EPUB)</t>
  </si>
  <si>
    <t>9789864349432 (EPUB);9789864349326 (PDF)</t>
  </si>
  <si>
    <t>9786263330207 (EPUB)</t>
  </si>
  <si>
    <t>9786263330238 (EPUB)</t>
  </si>
  <si>
    <t>9789865025021 (PDF)</t>
  </si>
  <si>
    <t>9789865025403 (PDF)</t>
  </si>
  <si>
    <t>9789865026714 (PDF)</t>
  </si>
  <si>
    <t>9789865026745 (PDF)</t>
  </si>
  <si>
    <t>9789865028527 (PDF)</t>
  </si>
  <si>
    <t>9789865028497 (PDF)</t>
  </si>
  <si>
    <t>9789865027643 (PDF)</t>
  </si>
  <si>
    <t>9786263240544 (PDF)</t>
  </si>
  <si>
    <t>9786263240926 (PDF)</t>
  </si>
  <si>
    <t>9786263241183 (PDF)</t>
  </si>
  <si>
    <t>9786263242517 (PDF)</t>
  </si>
  <si>
    <t>9786263241169 (PDF)</t>
  </si>
  <si>
    <t>9786263241527 (PDF)</t>
  </si>
  <si>
    <t>Java最強入門邁向頂尖高手之路:王者歸來</t>
  </si>
  <si>
    <t>9789869630795 (PDF)</t>
  </si>
  <si>
    <t>Excel函數公式範例詳解實用辭典</t>
  </si>
  <si>
    <t>Office實戰:Excel x Word高效辦公應用與省時秘技</t>
  </si>
  <si>
    <t>24小時倉頡中文打字速學</t>
  </si>
  <si>
    <t>電腦靈占算命不求人</t>
  </si>
  <si>
    <t>9786267146378</t>
  </si>
  <si>
    <t>9786267146385 (PDF)</t>
  </si>
  <si>
    <t>9786267146279</t>
  </si>
  <si>
    <t>9786267146309 (PDF)</t>
  </si>
  <si>
    <t>9786267146521</t>
  </si>
  <si>
    <t>9786267146651 (PDF)</t>
  </si>
  <si>
    <t>9786263356580 (EPUB);9786263356597 (PDF)</t>
  </si>
  <si>
    <t>莊祖欣著</t>
  </si>
  <si>
    <t>9786263357266 (EPUB);9786263357297 (PDF)</t>
  </si>
  <si>
    <t>Bonnie Pang繪著</t>
  </si>
  <si>
    <t>非凡出版  香港聯合書刊物流發行</t>
  </si>
  <si>
    <t>9786263327283 (EPUB)</t>
  </si>
  <si>
    <t>范淑文, 林慧君, 洪瑟君, 柯明良 著</t>
  </si>
  <si>
    <t>9786263450929 (PDF)</t>
  </si>
  <si>
    <t>日本鬼秘話:Nippon所蔵 [有聲書]</t>
  </si>
  <si>
    <t>9789860795981</t>
  </si>
  <si>
    <t>9786267089101 (EPUB);9786267089040 (PDF)</t>
  </si>
  <si>
    <t>9786267089453 (EPUB);9786267089460 (PDF)</t>
  </si>
  <si>
    <t>9786267089699 (EPUB);9786267089774 (PDF)</t>
  </si>
  <si>
    <t>9786267089828 (EPUB);9786267089835 (PDF)</t>
  </si>
  <si>
    <t>9786267164068 (EPUB);9786267164051 (PDF)</t>
  </si>
  <si>
    <t>建構式英文寫作速成課:從書寫生活紀錄開始, 鍛鍊英文寫作能力</t>
  </si>
  <si>
    <t>Michael Yang著</t>
  </si>
  <si>
    <t>9786267097069 (PDF)</t>
  </si>
  <si>
    <t>9786267097465 (EPUB);9786267097380 (PDF)</t>
  </si>
  <si>
    <t>9786267097342 (EPUB);9786267097335 (PDF)</t>
  </si>
  <si>
    <t>9786267097281 (EPUB);9786267097274 (PDF)</t>
  </si>
  <si>
    <t>9786267097328 (EPUB);9786267097311 (PDF)</t>
  </si>
  <si>
    <t>9786267097441 (EPUB);9786267097427 (PDF)</t>
  </si>
  <si>
    <t>9786267097403 (EPUB);9786267097397 (PDF)</t>
  </si>
  <si>
    <t>9786267164426 (EPUB);9786267164433 (PDF)</t>
  </si>
  <si>
    <t>9786267164600 (EPUB);9786267164617 (PDF)</t>
  </si>
  <si>
    <t>9786267164563 (EPUB);9786267164570 (PDF)</t>
  </si>
  <si>
    <t>9786267164716 (EPUB);9786267164723 (PDF)</t>
  </si>
  <si>
    <t>9786267164815 (EPUB);9786267164822 (PDF)</t>
  </si>
  <si>
    <t>9786267164839 (EPUB);9786267164846 (PDF)</t>
  </si>
  <si>
    <t>9786267164969 (EPUB);9786267164976 (PDF)</t>
  </si>
  <si>
    <t>9786267164945 (EPUB);9786267164952 (PDF)</t>
  </si>
  <si>
    <t>混合題新兵訓練營[有聲書]</t>
  </si>
  <si>
    <t>空中美語叢書編輯群編著</t>
  </si>
  <si>
    <t>9786267175194 (PDF)</t>
  </si>
  <si>
    <t>多益零基礎指引[有聲書]:解題技巧 + 模擬試題(聽力&amp; 閱讀)</t>
  </si>
  <si>
    <t>Emily Bozigar, Jonathan McDougall, Adam Nelsen, Sam Williams, Pat Woods編著</t>
  </si>
  <si>
    <t>9786267175224 (PDF)</t>
  </si>
  <si>
    <t>9786267203187 (PDF)</t>
  </si>
  <si>
    <t>9786267203163 (PDF)</t>
  </si>
  <si>
    <t>張小怡, Johnson Mo 合著</t>
  </si>
  <si>
    <t>9786267203132 (PDF)</t>
  </si>
  <si>
    <t>9786267203156 (PDF)</t>
  </si>
  <si>
    <t>9786267203217 (PDF)</t>
  </si>
  <si>
    <t>9786267203200 (PDF)</t>
  </si>
  <si>
    <t>9786267203118 (PDF)</t>
  </si>
  <si>
    <t>9786267203149 (PDF)</t>
  </si>
  <si>
    <t>英檢初級聽力 滿分速成攻略[有聲書](QR Code版)</t>
  </si>
  <si>
    <t>9786267203170 (PDF)</t>
  </si>
  <si>
    <t>英檢中高級聽力 滿分速成攻略 [有聲書]</t>
  </si>
  <si>
    <t>何依菲利普,張清芳 合著</t>
  </si>
  <si>
    <t>9786267203286 (PDF)</t>
  </si>
  <si>
    <t>NEW TOEIC 突破900分必考單字 聽力 閱讀 [有聲書]</t>
  </si>
  <si>
    <t>張小怡,Johnson Mo 合著</t>
  </si>
  <si>
    <t>9786267203262 (PDF)</t>
  </si>
  <si>
    <t>9786267238080 (EPUB);9786267238097 (PDF)</t>
  </si>
  <si>
    <t>英語自學策略!!:破解!易混淆英語用法500組</t>
  </si>
  <si>
    <t>Tong Weng著</t>
  </si>
  <si>
    <t>9786269510375 (PDF)</t>
  </si>
  <si>
    <t>9786269543489 (PDF)</t>
  </si>
  <si>
    <t>2022[民111]二刷</t>
  </si>
  <si>
    <t>9786269656301 (PDF)</t>
  </si>
  <si>
    <t>9786269557660 (PDF)</t>
  </si>
  <si>
    <t>哈福企業出版  采舍國際總代理</t>
  </si>
  <si>
    <t>9786269557653 (PDF)</t>
  </si>
  <si>
    <t>9786269557646 (EPUB)</t>
  </si>
  <si>
    <t>9786269621514 (PDF)</t>
  </si>
  <si>
    <t>9786269621521 (PDF)</t>
  </si>
  <si>
    <t>陳依僑, Nguyen Kim Nga合著</t>
  </si>
  <si>
    <t>9786269621538 (PDF)</t>
  </si>
  <si>
    <t>9786269604395 (EPUB)</t>
  </si>
  <si>
    <t>9786269621552 (PDF)</t>
  </si>
  <si>
    <t>9786269676552 (PDF)</t>
  </si>
  <si>
    <t>9786269676569 (PDF)</t>
  </si>
  <si>
    <t>9786269676545 (PDF)</t>
  </si>
  <si>
    <t>世界最簡單--自助旅行日語 [有聲書]</t>
  </si>
  <si>
    <t>林小瑜, 渡邊由里 合著</t>
  </si>
  <si>
    <t>9786269676576</t>
  </si>
  <si>
    <t>9786269676583 (PDF)</t>
  </si>
  <si>
    <t>5分鐘征服英語會話(QR Code版) [有聲書]</t>
  </si>
  <si>
    <t>9786269676521 (PDF)</t>
  </si>
  <si>
    <t>英文自我介紹看完這本就能說 [有聲書]:不用困難的單字與文法, 輕鬆套用句型就能說, 初次見面、交友、面試都適用!(附音檔)</t>
  </si>
  <si>
    <t>朴龍浩著;許竹瑩譯</t>
  </si>
  <si>
    <t>9786269640942 (PDF)</t>
  </si>
  <si>
    <t>跟讀學文法[有聲書]:用母語人士的方法學英文, 不用想、直接說, 就是正確的文法!(附音檔)</t>
  </si>
  <si>
    <t>外文列車著;朱家鈺插畫</t>
  </si>
  <si>
    <t>9786269640959 (PDF)</t>
  </si>
  <si>
    <t>9786269656325 (PDF)</t>
  </si>
  <si>
    <t>9786269676514</t>
  </si>
  <si>
    <t>9786269676538 (PDF)</t>
  </si>
  <si>
    <t>9789577112866 (PDF)</t>
  </si>
  <si>
    <t>日本語能力試驗精讀本:3天學完N5‧88個合格關鍵技巧(日語考試備戰速成系列)</t>
  </si>
  <si>
    <t>陳洲著</t>
  </si>
  <si>
    <t>萬里機構出版</t>
  </si>
  <si>
    <t>日本語能力試驗精讀本:3天學完N4‧88個合格關鍵技巧(日語考試備戰速成系列)</t>
  </si>
  <si>
    <t>香港恒生大學亞洲語言文化中心, 陳洲著</t>
  </si>
  <si>
    <t>日本語能力試驗精讀本:3天學完N3‧88個合格關鍵技巧</t>
  </si>
  <si>
    <t>香港恒生大學亞洲語言文化中心, 陳洲著;陳洲、劉子頌、杜欣樺、羅彥昕、陳文欣、史穎生譯, 張遠濤插畫</t>
  </si>
  <si>
    <t>日本語能力試驗精讀本:3天學完N2‧88個合格關鍵技巧</t>
  </si>
  <si>
    <t>2021</t>
  </si>
  <si>
    <t>9789860683677 (PDF)</t>
  </si>
  <si>
    <t>9786269510337 (PDF)</t>
  </si>
  <si>
    <t>9786269510344 (PDF)</t>
  </si>
  <si>
    <t>9786269510368 (PDF)</t>
  </si>
  <si>
    <t>9789860754704 (PDF)</t>
  </si>
  <si>
    <t>9789860754711 (PDF)</t>
  </si>
  <si>
    <t>初級電資實務日語[有聲書]. II</t>
  </si>
  <si>
    <t>賴優和, 橫山忠之, 王敏東著</t>
  </si>
  <si>
    <t>9789860754810 (PDF)</t>
  </si>
  <si>
    <t>致良出版</t>
  </si>
  <si>
    <t>萬用700英語慣用片語:各類考試必考.英語日常會話常用</t>
  </si>
  <si>
    <t>漢宇語言教學群著</t>
  </si>
  <si>
    <t>漢宇國際文化出版  昶景國際文化總經銷</t>
  </si>
  <si>
    <t>9789863875420 (EPUB)</t>
  </si>
  <si>
    <t>N5-N1新日檢文法大全【修訂版】:精選出題頻率最高的考用文法, 全級數一次通過!</t>
  </si>
  <si>
    <t>金星坤著;潘采思譯;白松宗監修;馮寶珠審定</t>
  </si>
  <si>
    <t>9789864542628 (PDF)</t>
  </si>
  <si>
    <t>全新!新制多益TOEIC題庫解析 [有聲書]:狠準 6 回聽力＋閱讀模擬試題, 完全反映最新命題趨勢、全方位建立新制多益實戰能力!(附音檔)</t>
  </si>
  <si>
    <t>Hackers Academia著;魏詩珈、談采薇、許竹瑩、蔡宜庭翻譯</t>
  </si>
  <si>
    <t>9789864542611 (EPUB)</t>
  </si>
  <si>
    <t>大家來學生活韓國語:實用會話、表現與文化知識, 點出學習過程中容易忽略的細節, 讓你的韓語更道地</t>
  </si>
  <si>
    <t>李姸定著;蔡佳吟譯</t>
  </si>
  <si>
    <t>9789864542673 (EPUB)</t>
  </si>
  <si>
    <t>N5-N1新日檢單字大全【QR碼行動學習版】 [有聲書]:精選出題頻率最高的考用單字, 全級數一次通過!</t>
  </si>
  <si>
    <t>金星坤著;徐瑞羚, 呂欣穎譯</t>
  </si>
  <si>
    <t>9789864542635 (PDF)</t>
  </si>
  <si>
    <t>全新!新制多益TOEIC試題滿分一本通[有聲書]:6回完整試題＋詳解, 掌握最新命題趨勢, 一本搞定新制多益測驗!(附音檔)</t>
  </si>
  <si>
    <t>Hackers Academia著;魏詩珈, 談采薇, 許竹瑩, 蔡宜庭譯</t>
  </si>
  <si>
    <t>9789864542680 (EPUB)</t>
  </si>
  <si>
    <t>9786267116081 (PDF)</t>
  </si>
  <si>
    <t>9789865544959 (PDF)</t>
  </si>
  <si>
    <t>9789865544829 (PDF)</t>
  </si>
  <si>
    <t>9789865544805 (PDF)</t>
  </si>
  <si>
    <t>羅意玟編著</t>
  </si>
  <si>
    <t>9789865544775 (PDF)</t>
  </si>
  <si>
    <t>9789865544782 (PDF)</t>
  </si>
  <si>
    <t>9789865544799 (PDF)</t>
  </si>
  <si>
    <t>9789865544935 (PDF)</t>
  </si>
  <si>
    <t>9789865544928 (PDF)</t>
  </si>
  <si>
    <t>9789865544980 (PDF)</t>
  </si>
  <si>
    <t>9786267203125 (PDF)</t>
  </si>
  <si>
    <t>9789865595685 (PDF)</t>
  </si>
  <si>
    <t>9789865595678 (PDF)</t>
  </si>
  <si>
    <t>9789865595821 全套</t>
  </si>
  <si>
    <t>9789865595944 (PDF)</t>
  </si>
  <si>
    <t>修訂1版</t>
  </si>
  <si>
    <t>2020</t>
  </si>
  <si>
    <t>9786267098103 (PDF)</t>
  </si>
  <si>
    <t>9786267098189 (EPUB);9786267199138 (PDF)</t>
  </si>
  <si>
    <t>9786269500888</t>
  </si>
  <si>
    <t>9786269500895 (PDF)</t>
  </si>
  <si>
    <t>9786269546725</t>
  </si>
  <si>
    <t>9786269546749 (PDF)</t>
  </si>
  <si>
    <t>第一次日本自由行(QR版) [有聲書]</t>
  </si>
  <si>
    <t>9786269546732</t>
  </si>
  <si>
    <t>9786269546770 (PDF)</t>
  </si>
  <si>
    <t>背包客基本要會的日語便利句(新 50K QR版)[有聲書]</t>
  </si>
  <si>
    <t>9786269546763</t>
  </si>
  <si>
    <t>9786269595204 (PDF)</t>
  </si>
  <si>
    <t>NEW TOEIC新多益聽力測驗大滿貫關鍵攻略 [有聲書]:擬真試題+超詳解析</t>
  </si>
  <si>
    <t>9786269595259</t>
  </si>
  <si>
    <t>9786269595266 (PDF)</t>
  </si>
  <si>
    <t>NEW GEPT 新制全民英檢(中級) [有聲書]:聽力&amp;口說模擬試題+解答 (附QR Code隨掃隨聽音檔）</t>
  </si>
  <si>
    <t>9786269642304</t>
  </si>
  <si>
    <t>9786269642335 (PDF)</t>
  </si>
  <si>
    <t>商業西語會話公司套用!一本搞定職場的各種情境 [有聲書]</t>
  </si>
  <si>
    <t>9789572856215</t>
  </si>
  <si>
    <t>9789869443111 (PDF);9789869443128 (PDF)</t>
  </si>
  <si>
    <t>9786263142183 (EPUB);9786263142206 (PDF)</t>
  </si>
  <si>
    <t>9786263357648 (EPUB);9786263357631 (PDF)</t>
  </si>
  <si>
    <t>9786263530492 (EPUB);9786263530485 (PDF)</t>
  </si>
  <si>
    <t>剛剛好的距離：設立關愛界線，家有青少年的親子相處指南</t>
  </si>
  <si>
    <t>尚瑞君 著</t>
  </si>
  <si>
    <t>9786263530287 (EPUB);9786263530270 (PDF)</t>
  </si>
  <si>
    <t>9789574905959 (EPUB)</t>
  </si>
  <si>
    <t>9789574905874 (EPUB)</t>
  </si>
  <si>
    <t>9789861757094 (EPUB)</t>
  </si>
  <si>
    <t>9789865538521 (PDF)</t>
  </si>
  <si>
    <t>9789865538538 (PDF)</t>
  </si>
  <si>
    <t>洪蘭老師從科學實證中談孩子成長與教養學習:給0~12歲孩子的家長 符合大腦科學的教育方式</t>
  </si>
  <si>
    <t>洪蘭 著</t>
  </si>
  <si>
    <t>9789865571696 (PDF)</t>
  </si>
  <si>
    <t>9786263141926 (EPUB);9786263141919 (PDF)</t>
  </si>
  <si>
    <t>9786263141902 (EPUB);9786263141896 (PDF)</t>
  </si>
  <si>
    <t>病由心生:內心的傷痛, 身體都知道</t>
  </si>
  <si>
    <t>卓文琦, 墨迪著</t>
  </si>
  <si>
    <t>9786263321373 (EPUB)</t>
  </si>
  <si>
    <t>9786263321700 (EPUB)</t>
  </si>
  <si>
    <t>9786263322776 (EPUB)</t>
  </si>
  <si>
    <t>9786263357822 (EPUB);9786263357839 (PDF)</t>
  </si>
  <si>
    <t>9786263532014 (EPUB);9786263532007 (PDF)</t>
  </si>
  <si>
    <t>9786263359932 (EPUB);9786263359925 (PDF)</t>
  </si>
  <si>
    <t>張德聰, 劉嘉年, 徐慧娟, 張榮珍, 李朝雄, 張歆祐 著</t>
  </si>
  <si>
    <t>9786263450936 (PDF)</t>
  </si>
  <si>
    <t>9786263530874 (EPUB);9786263530881 (PDF)</t>
  </si>
  <si>
    <t>洪惠風醫師心臟保健室:控制三高、平衡自律神經, 從心臟病的預防、診斷、治療到延緩老化的專業建議</t>
  </si>
  <si>
    <t>洪惠風著</t>
  </si>
  <si>
    <t>9786263550575 (EPUB);9786263550582 (PDF)</t>
  </si>
  <si>
    <t>修復關係的正向衝突:走進離婚、派系鬥爭與內戰, 找到擺脫困境的解方</t>
  </si>
  <si>
    <t>亞曼達.瑞普立(Amanda Ripley)作;Geraldine Lee譯</t>
  </si>
  <si>
    <t>9786267014486 (PDF)</t>
  </si>
  <si>
    <t>9786267014660 (PDF)</t>
  </si>
  <si>
    <t>9786267065662 (EPUB)</t>
  </si>
  <si>
    <t>9786267065846 (EPUB)</t>
  </si>
  <si>
    <t>9786267089606 (EPUB);9786267089613 (PDF)</t>
  </si>
  <si>
    <t>9786267089866 (EPUB);9786267089873 (PDF)</t>
  </si>
  <si>
    <t>9786267095195 (EPUB);9786267095188 (PDF)</t>
  </si>
  <si>
    <t>9786267095218 (EPUB);9786267095201 (PDF)</t>
  </si>
  <si>
    <t>9786267095485 (EPUB);9786267095492 (PDF)</t>
  </si>
  <si>
    <t>9786267095621 (EPUB);9786267095614 (PDF)</t>
  </si>
  <si>
    <t>9786267097458 (EPUB);9786267097434 (PDF)</t>
  </si>
  <si>
    <t>突破慣性激瘦飲食:無痛-20KG!減重女王DANO教你改吃速瘦料理, 低卡、高纖、高蛋白, 1天1次,  7天養成易瘦體質</t>
  </si>
  <si>
    <t>李智秀(DANO), 李愛利著;葛瑞絲譯</t>
  </si>
  <si>
    <t>9786269511730 (EPUB)</t>
  </si>
  <si>
    <t>低碳減醣家常料理:90道超美味循環菜單, 早午晚這樣吃, 30天無壓減重5公斤!</t>
  </si>
  <si>
    <t>金志玹著;余映萱譯</t>
  </si>
  <si>
    <t>9786269511754 (EPUB)</t>
  </si>
  <si>
    <t>3個月減10公斤!無麩質瘦身餐:熱銷2萬本, 好吃又好做!IG減重專家的「低醣高蛋白」超效飲食, 100天、400餐全圖解</t>
  </si>
  <si>
    <t>崔善女著;葛瑞絲譯</t>
  </si>
  <si>
    <t>9786269511792 (EPUB)</t>
  </si>
  <si>
    <t>斷糖生酮飲食法【暢銷典藏版】:風靡全世界, 健康又有效!日本名醫教你吃出燃脂抗老的酮體能量, 打造不生病好體質</t>
  </si>
  <si>
    <t>白澤卓二著;高鳳惠, 張育銘譯</t>
  </si>
  <si>
    <t>9786269674206 (PDF)</t>
  </si>
  <si>
    <t>9786269537693 (EPUB);9786269537686 (PDF)</t>
  </si>
  <si>
    <t>這樣解痛, 才是聖經!!:所有疼痛, 該整的是神經</t>
  </si>
  <si>
    <t>9786269570959 (PDF)</t>
  </si>
  <si>
    <t>9786269617586 (PDF)</t>
  </si>
  <si>
    <t>9786269613960 (EPUB);9786269613953 (PDF)</t>
  </si>
  <si>
    <t>9786267254059 (PDF)</t>
  </si>
  <si>
    <t>9786267254035 (PDF)</t>
  </si>
  <si>
    <t>9786269622375 (EPUB);9786269622368 (PDF)</t>
  </si>
  <si>
    <t>9786267254011 (PDF)</t>
  </si>
  <si>
    <t>人間遊戲</t>
  </si>
  <si>
    <t>艾瑞克.伯恩(Eric Berne)著;劉玎譯</t>
  </si>
  <si>
    <t>9789570487671</t>
  </si>
  <si>
    <t>9789570487688 (EPUB);9789570487664 (PDF)</t>
  </si>
  <si>
    <t>小樹文化出版  遠足文化發行</t>
  </si>
  <si>
    <t>人生腳本:你打算如何度過一生?徹底改變命運的人際溝通心理學</t>
  </si>
  <si>
    <t>艾瑞克.伯恩(Eric Berne)著;周司麗譯</t>
  </si>
  <si>
    <t>9789570487848</t>
  </si>
  <si>
    <t>9789570487862 (EPUB);9789570487855 (PDF)</t>
  </si>
  <si>
    <t>小樹文化股份有限公司出版  遠足文化事業股份有限公司發行</t>
  </si>
  <si>
    <t>9789576588211 (EPUB)</t>
  </si>
  <si>
    <t>9789576588204 (EPUB)</t>
  </si>
  <si>
    <t>9789576589928 (EPUB)</t>
  </si>
  <si>
    <t>9789576868535 (EPUB);9789576868542 (PDF)</t>
  </si>
  <si>
    <t>9786269629572 (EPUB);9786269629565 (PDF)</t>
  </si>
  <si>
    <t>9789577326201 (PDF)</t>
  </si>
  <si>
    <t>執子之手·與子抗疾:精神分裂症患者照顧手記</t>
  </si>
  <si>
    <t>Margaret Ong著</t>
  </si>
  <si>
    <t>夢境心理學:治療師帶你潛入一夢一世界</t>
  </si>
  <si>
    <t>安靜著</t>
  </si>
  <si>
    <t>比喻的力量:接受與承諾治療的心理應用技巧</t>
  </si>
  <si>
    <t>萬家輝著</t>
  </si>
  <si>
    <t>9789620774713 電子版;9789620734618</t>
  </si>
  <si>
    <t>商務印書館(香港)</t>
  </si>
  <si>
    <t>李韡玲教你養生必懂的生活美事:健體食療、心靈護養手記</t>
  </si>
  <si>
    <t>你想健康嗎?其實好簡單</t>
  </si>
  <si>
    <t>趙振國著</t>
  </si>
  <si>
    <t>心理學家的工具箱:疏導負面情緒的10大溝通法則</t>
  </si>
  <si>
    <t>香港心理學會.輔導心理學部著</t>
  </si>
  <si>
    <t>走出家庭壓力漩渦:跟情緒困局說再見</t>
  </si>
  <si>
    <t>麥棨諾著</t>
  </si>
  <si>
    <t>梅全喜著</t>
  </si>
  <si>
    <t>9786267065556 (EPUB)</t>
  </si>
  <si>
    <t>9789861373171 (EPUB)</t>
  </si>
  <si>
    <t>9789863846727 (EPUB);9789863846710 (PDF)</t>
  </si>
  <si>
    <t>9789863847397 (EPUB);9789863847403 (PDF)</t>
  </si>
  <si>
    <t>探索生命能量的來源 細胞大電廠:粒線體的奧祕</t>
  </si>
  <si>
    <t>王剴鏘, 鄭漢中合著</t>
  </si>
  <si>
    <t>Micaco著</t>
  </si>
  <si>
    <t>9789865116873 (EPUB)</t>
  </si>
  <si>
    <t>谷裕一郎著</t>
  </si>
  <si>
    <t>9789865117108 (EPUB)</t>
  </si>
  <si>
    <t>9789865254384 (EPUB);9789865254353 (PDF)</t>
  </si>
  <si>
    <t>9789865255411 (EPUB);9789865255428 (PDF)</t>
  </si>
  <si>
    <t>9789865255527 (EPUB);9789865255510 (PDF)</t>
  </si>
  <si>
    <t>9789865256081 (EPUB);9789865256074 (PDF)</t>
  </si>
  <si>
    <t>9789865259136 (EPUB);9789865259143 (PDF)</t>
  </si>
  <si>
    <t>9789865470401 (EPUB)</t>
  </si>
  <si>
    <t>9789865504854 (EPUB)</t>
  </si>
  <si>
    <t>解碼頭皮生態力:超前掌控關鍵5%不老源「頭」:頂尖細胞專家黃琇琴博士教你 : 終結敏弱、油落、禿白 髮界迷思三部曲</t>
  </si>
  <si>
    <t>9786267098615 (PDF)</t>
  </si>
  <si>
    <t>9786267098585 (PDF)</t>
  </si>
  <si>
    <t>24小時背出全身重要穴道:針灸穴位快速記憶法</t>
  </si>
  <si>
    <t>黃照寰著</t>
  </si>
  <si>
    <t>9789861442099 (PDF)</t>
  </si>
  <si>
    <t>商鼎數位出版有限公司</t>
  </si>
  <si>
    <t>9789865169473</t>
  </si>
  <si>
    <t>9789865169800 (EPUB)</t>
  </si>
  <si>
    <t>9789864713882 (PDF)</t>
  </si>
  <si>
    <t>9789865506438 (EPUB)</t>
  </si>
  <si>
    <t>9789864015818</t>
  </si>
  <si>
    <t>9789864015894 (PDF)</t>
  </si>
  <si>
    <t>9789860667264</t>
  </si>
  <si>
    <t>9789860667271 (EPUB)</t>
  </si>
  <si>
    <t>9786263530461 (EPUB);9786263530454 (PDF)</t>
  </si>
  <si>
    <t>9786263531765 (EPUB);9786263531772 (PDF)</t>
  </si>
  <si>
    <t>9786263532472 (EPUB);9786263532465 (PDF)</t>
  </si>
  <si>
    <t>9786267031179 (EPUB);9786267031162 (PDF)</t>
  </si>
  <si>
    <t>9786267031513 (EPUB);9786267031506 (PDF)</t>
  </si>
  <si>
    <t>9786267031483 (EPUB);9786267031476 (PDF)</t>
  </si>
  <si>
    <t>繆思意境:漢寶德再談博物館</t>
  </si>
  <si>
    <t>漢寶德 著; 黃健敏 主編</t>
  </si>
  <si>
    <t>9786267031582 (EPUB);9786267031575 (PDF)</t>
  </si>
  <si>
    <t>9786267065365 (EPUB)</t>
  </si>
  <si>
    <t>全方位軟裝師美學指南:室內軟裝設計心法秘訣, 一次到位 十種風格/八大元素/生活美學/佈置藝術</t>
  </si>
  <si>
    <t>陳格秀著</t>
  </si>
  <si>
    <t>9786267065778 (EPUB)</t>
  </si>
  <si>
    <t>出色文化.串聯傳媒</t>
  </si>
  <si>
    <t>9786267102824 (EPUB);9786267102831 (PDF)</t>
  </si>
  <si>
    <t>重繪臺北地圖:21世紀臺灣電影中的臺北再現</t>
  </si>
  <si>
    <t>黃詩嫻著</t>
  </si>
  <si>
    <t>9786267128206 (EPUB)</t>
  </si>
  <si>
    <t>9786267128329 (EPUB)</t>
  </si>
  <si>
    <t>9786269618606 (EPUB)</t>
  </si>
  <si>
    <t>9786267232132 (PDF)</t>
  </si>
  <si>
    <t>9786269558933 (EPUB);9786269558940 (PDF)</t>
  </si>
  <si>
    <t>9786269600311;9786269600304</t>
  </si>
  <si>
    <t>9786269600328 (EPUB);9786269600335 (PDF)</t>
  </si>
  <si>
    <t>9786269613670 (EPUB);9786269613663 (PDF)</t>
  </si>
  <si>
    <t>9789576588198 (EPUB)</t>
  </si>
  <si>
    <t>9789576868290 (EPUB)</t>
  </si>
  <si>
    <t>9789576868283 (EPUB);9789576868276 (PDF)</t>
  </si>
  <si>
    <t>9789576868344 (EPUB)</t>
  </si>
  <si>
    <t>9789577112927 (EPUB)</t>
  </si>
  <si>
    <t>&lt;&lt;紫釵記&gt;&gt;讀本</t>
  </si>
  <si>
    <t>陳守仁, 張群顯, 何冠環著</t>
  </si>
  <si>
    <t>9789620774621 電子版;9789620746239</t>
  </si>
  <si>
    <t>專屬我的色鉛筆練習本:簡約線條x童趣構圖x溫暖配色, 從零開始學北歐風插畫, 簡單畫出美好生活日常!【附20幅著色畫線稿】</t>
  </si>
  <si>
    <t>Aellie Kim著;張雅眉譯</t>
  </si>
  <si>
    <t>9789860636734 (EPUB)</t>
  </si>
  <si>
    <t>9786269571512 (EPUB);9786269571505 (PDF)</t>
  </si>
  <si>
    <t>9786267146224 (PDF)</t>
  </si>
  <si>
    <t>9789863847700 (EPUB);9789863847694 (PDF)</t>
  </si>
  <si>
    <t>9789865119423 (EPUB)</t>
  </si>
  <si>
    <t>9789865119324 (EPUB)</t>
  </si>
  <si>
    <t>東販編輯部著</t>
  </si>
  <si>
    <t>9786263040236 (EPUB)</t>
  </si>
  <si>
    <t>9786263040977 (EPUB)</t>
  </si>
  <si>
    <t>中山繁信著</t>
  </si>
  <si>
    <t>9786263042063 (EPUB)</t>
  </si>
  <si>
    <t>深谷陽, 東京ネームタンク著</t>
  </si>
  <si>
    <t>9786263042100 (EPUB)</t>
  </si>
  <si>
    <t>菅原安著</t>
  </si>
  <si>
    <t>9786263045385 (EPUB)</t>
  </si>
  <si>
    <t>多田羅景太著</t>
  </si>
  <si>
    <t>9789865117023 (EPUB)</t>
  </si>
  <si>
    <t>9789865562526 (EPUB);9789865562533 (PDF)</t>
  </si>
  <si>
    <t>中國戲劇出版社編委會編;陳守仁導讀.編審</t>
  </si>
  <si>
    <t>梁良影評50年精選:華語電影. 1</t>
  </si>
  <si>
    <t>梁良 著</t>
  </si>
  <si>
    <t>9786267128596 (EPUB)</t>
  </si>
  <si>
    <t>梁良影評50年精選:華語電影. 2</t>
  </si>
  <si>
    <t>9786267128671 (EPUB)</t>
  </si>
  <si>
    <t>梁良影評50年精選:華語電影. 3</t>
  </si>
  <si>
    <t>9786267128602 (EPUB)</t>
  </si>
  <si>
    <t>梁良影評50年精選:英語電影. 1</t>
  </si>
  <si>
    <t>9786267128626 (EPUB)</t>
  </si>
  <si>
    <t>梁良影評50年精選:英語電影. 2</t>
  </si>
  <si>
    <t>9786267128688 (EPUB)</t>
  </si>
  <si>
    <t>梁良影評50年精選:英語電影. 3</t>
  </si>
  <si>
    <t>9786267128657 (EPUB)</t>
  </si>
  <si>
    <t>梁良影評50年精選:英語電影. 4</t>
  </si>
  <si>
    <t>9786267128695 (EPUB)</t>
  </si>
  <si>
    <t>梁良影評50年精選:英語電影. 5</t>
  </si>
  <si>
    <t>9786267128640 (EPUB)</t>
  </si>
  <si>
    <t>9786267098196 (EPUB);9786267199145 (PDF)</t>
  </si>
  <si>
    <t>9789865530648 (PDF)</t>
  </si>
  <si>
    <t>9789864015214 全套</t>
  </si>
  <si>
    <t>9789864015603 (PDF)</t>
  </si>
  <si>
    <t>9789864015542</t>
  </si>
  <si>
    <t>9789864015832 (PDF)</t>
  </si>
  <si>
    <t>9789860656336</t>
  </si>
  <si>
    <t>9789860656350 (EPUB);9789860656343 (PDF)</t>
  </si>
  <si>
    <t>9789571399775</t>
  </si>
  <si>
    <t>9786263350106 (EPUB);9786263350090 (PDF)</t>
  </si>
  <si>
    <t>9789869804011</t>
  </si>
  <si>
    <t>9789571391267</t>
  </si>
  <si>
    <t>9786263352964 (EPUB);9786263352957 (PDF)</t>
  </si>
  <si>
    <t>布萊克.克勞奇(Blake Crouch)著;蘇瑩文譯</t>
  </si>
  <si>
    <t>9786269673322</t>
  </si>
  <si>
    <t>9786269673339 (EPUB)</t>
  </si>
  <si>
    <t>9786267074275 (EPUB)</t>
  </si>
  <si>
    <t>9789571398297 (EPUB);9789571398280 (PDF)</t>
  </si>
  <si>
    <t>吳樎椒 編著</t>
  </si>
  <si>
    <t>廖煜堯著</t>
  </si>
  <si>
    <t>9789575117016 (PDF)</t>
  </si>
  <si>
    <t>9786267088906 (EPUB)</t>
  </si>
  <si>
    <t>我獅城, 我街道</t>
  </si>
  <si>
    <t>汪來昇 主編</t>
  </si>
  <si>
    <t>9786269655304 (EPUB)</t>
  </si>
  <si>
    <t>伍政瑋 著</t>
  </si>
  <si>
    <t>9786269655311 (EPUB)</t>
  </si>
  <si>
    <t>異口同「聲」:探索臺灣現代文學創作的多元發展</t>
  </si>
  <si>
    <t>王鈺婷[及其他12位]合著;蘇費翔, 簡若玶主編</t>
  </si>
  <si>
    <t>9786267088814 (EPUB)</t>
  </si>
  <si>
    <t>9789864786435 (PDF)</t>
  </si>
  <si>
    <t>9789864786282 (PDF)</t>
  </si>
  <si>
    <t>9789864787302 (PDF)</t>
  </si>
  <si>
    <t>9786267092484 (EPUB);9786267092477 (PDF)</t>
  </si>
  <si>
    <t>9789576587610 (EPUB)</t>
  </si>
  <si>
    <t>咒術迴戰最終研究:特級咒靈解析禁書</t>
  </si>
  <si>
    <t>コスミック出版編集部著</t>
  </si>
  <si>
    <t>9786269591701 (EPUB)</t>
  </si>
  <si>
    <t>9786267134047 (PDF)</t>
  </si>
  <si>
    <t>9786263321694 (EPUB)</t>
  </si>
  <si>
    <t>9786263357853 (EPUB);9786263357846 (PDF)</t>
  </si>
  <si>
    <t>9786263531857 (EPUB);9786263531840 (PDF)</t>
  </si>
  <si>
    <t>9786263532038 (EPUB);9786263532021 (PDF)</t>
  </si>
  <si>
    <t>9786263532823 (EPUB);9786263532816 (PDF)</t>
  </si>
  <si>
    <t>9789576939921 (PDF)</t>
  </si>
  <si>
    <t>9789576939990 (PDF)</t>
  </si>
  <si>
    <t>情緒自控, 現代人的心理健康報告:莫名煩躁、情緒失控、放棄理性......讀懂情緒心理學, 徹底擺脫杏仁核劫持!</t>
  </si>
  <si>
    <t>郭琳編著</t>
  </si>
  <si>
    <t>9786263321571 (EPUB)</t>
  </si>
  <si>
    <t>9786263359840 (EPUB);9786263359833 (PDF)</t>
  </si>
  <si>
    <t>9789576588549 (EPUB)</t>
  </si>
  <si>
    <t>9789860675511 (PDF)</t>
  </si>
  <si>
    <t>劉照金 編著</t>
  </si>
  <si>
    <t>作者</t>
  </si>
  <si>
    <t xml:space="preserve"> ISBN</t>
  </si>
  <si>
    <t>智能手机应用教程</t>
  </si>
  <si>
    <t>邵藝, 張靜, 喬紅著</t>
  </si>
  <si>
    <t>青島出版社</t>
  </si>
  <si>
    <t>2022</t>
  </si>
  <si>
    <t>9787573600134</t>
  </si>
  <si>
    <t>都市之我舞花叢</t>
  </si>
  <si>
    <t>書雪著</t>
  </si>
  <si>
    <t>數娛科技</t>
  </si>
  <si>
    <t>雨巷:戴望舒經典詩歌集</t>
  </si>
  <si>
    <t>戴望舒著</t>
  </si>
  <si>
    <t>萬卷出版公司</t>
  </si>
  <si>
    <t>9787547056059</t>
  </si>
  <si>
    <t>亦遠亦近的過去</t>
  </si>
  <si>
    <t>[日]渡邊淳一著;孫雨婷, 王玥丹譯</t>
  </si>
  <si>
    <t>9787555252788</t>
  </si>
  <si>
    <t>我碰巧路過這個世界</t>
  </si>
  <si>
    <t>王一強著</t>
  </si>
  <si>
    <t>安徽文藝出版社</t>
  </si>
  <si>
    <t>9787539669441</t>
  </si>
  <si>
    <t>稻濟天下:袁隆平鮮為人知的故事</t>
  </si>
  <si>
    <t>毛昌祥作</t>
  </si>
  <si>
    <t>9787555298366</t>
  </si>
  <si>
    <t>坎坷人生</t>
  </si>
  <si>
    <t>陳煥琪作</t>
  </si>
  <si>
    <t>中國作家出版社</t>
  </si>
  <si>
    <t>9789887539841</t>
  </si>
  <si>
    <t>羽之愛:特殊兒童/青少年羽毛球訓練指南</t>
  </si>
  <si>
    <t>趙勇作</t>
  </si>
  <si>
    <t>中國人文出版社</t>
  </si>
  <si>
    <t>9789887551645</t>
  </si>
  <si>
    <t>你是那人間的四月天</t>
  </si>
  <si>
    <t>林徽因著</t>
  </si>
  <si>
    <t>9787547056042</t>
  </si>
  <si>
    <t>食在唐朝</t>
  </si>
  <si>
    <t>王旭編著</t>
  </si>
  <si>
    <t>9787547055199</t>
  </si>
  <si>
    <t>食在清朝</t>
  </si>
  <si>
    <t>文美容編著</t>
  </si>
  <si>
    <t>9787547055250</t>
  </si>
  <si>
    <t>食在宋朝</t>
  </si>
  <si>
    <t>孫鳴晨編著</t>
  </si>
  <si>
    <t>9787547054918</t>
  </si>
  <si>
    <t>食在明朝</t>
  </si>
  <si>
    <t>種夢卓編著</t>
  </si>
  <si>
    <t>9787547054901</t>
  </si>
  <si>
    <t>亲子日记成就好爸爸</t>
  </si>
  <si>
    <t>武际金主编</t>
  </si>
  <si>
    <t>9787555207405</t>
  </si>
  <si>
    <t>這不是地球</t>
  </si>
  <si>
    <t>吳琦著</t>
  </si>
  <si>
    <t>中國出版社, 中國作家出版社</t>
  </si>
  <si>
    <t>9781646950386</t>
  </si>
  <si>
    <t>金版家常主食</t>
  </si>
  <si>
    <t>美食生活工作室組織編寫</t>
  </si>
  <si>
    <t>9787555208334</t>
  </si>
  <si>
    <t>金版家常菜</t>
  </si>
  <si>
    <t>美食生活工作室作</t>
  </si>
  <si>
    <t>9787555208372</t>
  </si>
  <si>
    <t>再早, 也要給孩子做早餐</t>
  </si>
  <si>
    <t>薩巴蒂娜作</t>
  </si>
  <si>
    <t>9787555296652</t>
  </si>
  <si>
    <t>日式燒烤</t>
  </si>
  <si>
    <t>(日)齊藤辰夫作;朱曼青譯</t>
  </si>
  <si>
    <t>9787555282198</t>
  </si>
  <si>
    <t>中國紡織出版社</t>
  </si>
  <si>
    <t>9787518076925</t>
  </si>
  <si>
    <t>紅樓特大謀殺案</t>
  </si>
  <si>
    <t>王誠基作</t>
  </si>
  <si>
    <t>9789887539858</t>
  </si>
  <si>
    <t>紅山塔下藏藍情</t>
  </si>
  <si>
    <t>侯鐵軍著</t>
  </si>
  <si>
    <t>9789887551683</t>
  </si>
  <si>
    <t>旁觀者說:我的新人類世界</t>
  </si>
  <si>
    <t>孫昌平著</t>
  </si>
  <si>
    <t>9789887539810</t>
  </si>
  <si>
    <t>碎片時間</t>
  </si>
  <si>
    <t>孫國宏作</t>
  </si>
  <si>
    <t>9789887539834</t>
  </si>
  <si>
    <t>末路之名</t>
  </si>
  <si>
    <t>思靈作</t>
  </si>
  <si>
    <t>中國出版社</t>
  </si>
  <si>
    <t>9781646951154</t>
  </si>
  <si>
    <t>風卷紅旗如畫: 淮南市尋訪紅色足跡紀實文學集</t>
  </si>
  <si>
    <t>金妤著</t>
  </si>
  <si>
    <t>9787539672540</t>
  </si>
  <si>
    <t>轻松做150道破壁机创意美食</t>
  </si>
  <si>
    <t>西镇一婶著</t>
  </si>
  <si>
    <t>青岛出版社</t>
  </si>
  <si>
    <t>9787555228042</t>
  </si>
  <si>
    <t>鴨梨山Died:全方位速效減壓指南</t>
  </si>
  <si>
    <t>亦須著</t>
  </si>
  <si>
    <t>9781646950393</t>
  </si>
  <si>
    <t>精英團隊</t>
  </si>
  <si>
    <t>應榮貴著</t>
  </si>
  <si>
    <t>成都時代出版社</t>
  </si>
  <si>
    <t>9787546428499</t>
  </si>
  <si>
    <t>10分鐘手足耳對症按摩</t>
  </si>
  <si>
    <t>沈衛東主編</t>
  </si>
  <si>
    <t>吉林科學技術出版社</t>
  </si>
  <si>
    <t>9787557869908</t>
  </si>
  <si>
    <t>第一反應</t>
  </si>
  <si>
    <t>莊無邪著</t>
  </si>
  <si>
    <t>春風文藝出版社</t>
  </si>
  <si>
    <t>9787531358343</t>
  </si>
  <si>
    <t>雲淡風輕 歲月安好:林徽因散文精選集</t>
  </si>
  <si>
    <t>第6版</t>
  </si>
  <si>
    <t>9787555290490</t>
  </si>
  <si>
    <t>九十九度中:林徽因小說精選集</t>
  </si>
  <si>
    <t>9787555290513</t>
  </si>
  <si>
    <t>正念的智慧</t>
  </si>
  <si>
    <t>蔣海編著</t>
  </si>
  <si>
    <t>9787518068487</t>
  </si>
  <si>
    <t>正面管教的技巧</t>
  </si>
  <si>
    <t>徐苑琳編著</t>
  </si>
  <si>
    <t>9787518071241</t>
  </si>
  <si>
    <t>你若盛開, 清風自來:努力, 讓自己光芒無限</t>
  </si>
  <si>
    <t>鄭九洲編著</t>
  </si>
  <si>
    <t>9787518074082</t>
  </si>
  <si>
    <t>脾氣沒了便是晴天</t>
  </si>
  <si>
    <t>曹譯夫編著</t>
  </si>
  <si>
    <t>9787518074341</t>
  </si>
  <si>
    <t>做財富的主人</t>
  </si>
  <si>
    <t>李凡編著</t>
  </si>
  <si>
    <t>9787518073986</t>
  </si>
  <si>
    <t>网页视觉设计与创意表现</t>
  </si>
  <si>
    <t>王东辉主编</t>
  </si>
  <si>
    <t>辽宁美术出版社</t>
  </si>
  <si>
    <t>9787531486435</t>
  </si>
  <si>
    <t>战石油:长庆崛起笔记</t>
  </si>
  <si>
    <t>高凱著</t>
  </si>
  <si>
    <t>9787531358244</t>
  </si>
  <si>
    <t>千年英雄蘇東坡</t>
  </si>
  <si>
    <t>由興波著</t>
  </si>
  <si>
    <t>9787547053065</t>
  </si>
  <si>
    <t>幻影小巷</t>
  </si>
  <si>
    <t>保羅.霍爾特作;王宇桐譯</t>
  </si>
  <si>
    <t>9787555290278</t>
  </si>
  <si>
    <t>天使小巷之謎</t>
  </si>
  <si>
    <t>9787555290285</t>
  </si>
  <si>
    <t>最後的139步</t>
  </si>
  <si>
    <t>9787555292326</t>
  </si>
  <si>
    <t>一碗清粥家常菜</t>
  </si>
  <si>
    <t>一碗清粥著</t>
  </si>
  <si>
    <t>9787555282242</t>
  </si>
  <si>
    <t>AI定式全解</t>
  </si>
  <si>
    <t>丁烈作</t>
  </si>
  <si>
    <t>9787555293880</t>
  </si>
  <si>
    <t>吾心安寧</t>
  </si>
  <si>
    <t>侯蘇勤著</t>
  </si>
  <si>
    <t>Chinese Publishing House Inc, 中國人文出版社</t>
  </si>
  <si>
    <t>9781646950416</t>
  </si>
  <si>
    <t>民國時期的瀋陽</t>
  </si>
  <si>
    <t>顧奎相, 陳涴著</t>
  </si>
  <si>
    <t>遼海出版社</t>
  </si>
  <si>
    <t>9787545139945</t>
  </si>
  <si>
    <t>記者良知</t>
  </si>
  <si>
    <t>桂慧樵編著</t>
  </si>
  <si>
    <t>9789887472476</t>
  </si>
  <si>
    <t>涼拌菜</t>
  </si>
  <si>
    <t>9787555285151</t>
  </si>
  <si>
    <t>小炒</t>
  </si>
  <si>
    <t>9787555285144</t>
  </si>
  <si>
    <t>烘焙</t>
  </si>
  <si>
    <t>9787555285168</t>
  </si>
  <si>
    <t>湯煲</t>
  </si>
  <si>
    <t>9787555274452</t>
  </si>
  <si>
    <t>九天仙鑒</t>
  </si>
  <si>
    <t>山間墨客著</t>
  </si>
  <si>
    <t>煉陣天才修仙記</t>
  </si>
  <si>
    <t>冰飛雲寒著</t>
  </si>
  <si>
    <t>天元神訣</t>
  </si>
  <si>
    <t>大觀山人著</t>
  </si>
  <si>
    <t>楚天孤心前傳</t>
  </si>
  <si>
    <t>雪鴻著</t>
  </si>
  <si>
    <t>球王萬歲</t>
  </si>
  <si>
    <t>張揚著</t>
  </si>
  <si>
    <t>北宋風雲錄</t>
  </si>
  <si>
    <t>醒著醉著</t>
  </si>
  <si>
    <t>斷魂殘影之血火權欲</t>
  </si>
  <si>
    <t>天上飛花著</t>
  </si>
  <si>
    <t>花都星際真龍</t>
  </si>
  <si>
    <t>過網雲飛漾著</t>
  </si>
  <si>
    <t>騰龍耀世</t>
  </si>
  <si>
    <t>硯山圖著</t>
  </si>
  <si>
    <t>重修無雙</t>
  </si>
  <si>
    <t>道左滄葉著</t>
  </si>
  <si>
    <t>霸劍聖尊</t>
  </si>
  <si>
    <t>半夏著</t>
  </si>
  <si>
    <t>亂世修真</t>
  </si>
  <si>
    <t>煙鎖池塘柳著</t>
  </si>
  <si>
    <t>鐵血都市</t>
  </si>
  <si>
    <t>易安居士著</t>
  </si>
  <si>
    <t>七界逍遙</t>
  </si>
  <si>
    <t>愛依舊著</t>
  </si>
  <si>
    <t>染血成皇之逆襲乾坤</t>
  </si>
  <si>
    <t>千手萬掌著</t>
  </si>
  <si>
    <t>極品教師</t>
  </si>
  <si>
    <t>易九天著</t>
  </si>
  <si>
    <t>無上黃金瞳</t>
  </si>
  <si>
    <t>重生鹿鼎之神龍教主</t>
  </si>
  <si>
    <t>楊老三著</t>
  </si>
  <si>
    <t>終極修道高手</t>
  </si>
  <si>
    <t>諸葛瀟爻著</t>
  </si>
  <si>
    <t>重掌天機</t>
  </si>
  <si>
    <t>量塵子著</t>
  </si>
  <si>
    <t>極品都市仙尊</t>
  </si>
  <si>
    <t>洋蔥著</t>
  </si>
  <si>
    <t>傷情</t>
  </si>
  <si>
    <t>紅柚著</t>
  </si>
  <si>
    <t>楚天孤心</t>
  </si>
  <si>
    <t>亂世風雲:鳳翔三國</t>
  </si>
  <si>
    <t>夢凝小築著</t>
  </si>
  <si>
    <t>鴻蒙修真道</t>
  </si>
  <si>
    <t>洛神著</t>
  </si>
  <si>
    <t>重生三國之我為皇帝</t>
  </si>
  <si>
    <t>漢江水豐著</t>
  </si>
  <si>
    <t>最後的英雄之天才玩家</t>
  </si>
  <si>
    <t>素顏小貓著</t>
  </si>
  <si>
    <t>末日餘生之新世界</t>
  </si>
  <si>
    <t>襤褸行僧著</t>
  </si>
  <si>
    <t>重登巔峰之無盡王權</t>
  </si>
  <si>
    <t>哈哈兔著</t>
  </si>
  <si>
    <t>蔡瀾旅行食記. 2</t>
  </si>
  <si>
    <t>蔡瀾著</t>
  </si>
  <si>
    <t>9787555293354</t>
  </si>
  <si>
    <t>围棋布局精训:启蒙篇. 上</t>
  </si>
  <si>
    <t>葛玉宏, 郭北雅, 吴天著</t>
  </si>
  <si>
    <t>2019</t>
  </si>
  <si>
    <t>9787555280248</t>
  </si>
  <si>
    <t>围棋布局精训:启蒙篇. 下</t>
  </si>
  <si>
    <t>9787555280255</t>
  </si>
  <si>
    <t>围棋布局精训:提高篇. 上</t>
  </si>
  <si>
    <t>9787555280262</t>
  </si>
  <si>
    <t>围棋布局精训:提高篇. 下</t>
  </si>
  <si>
    <t>9787555280279</t>
  </si>
  <si>
    <t>山洪災害防禦管理及減災技術</t>
  </si>
  <si>
    <t>李忠國, 周凱, 于梅豔著</t>
  </si>
  <si>
    <t>遼寧科學技術出版社</t>
  </si>
  <si>
    <t>9787559108357</t>
  </si>
  <si>
    <t>飞向太空港</t>
  </si>
  <si>
    <t>李鸣生著</t>
  </si>
  <si>
    <t>春风文艺出版社</t>
  </si>
  <si>
    <t>9787531355663</t>
  </si>
  <si>
    <t>山道彎彎</t>
  </si>
  <si>
    <t>李華毅著</t>
  </si>
  <si>
    <t>黃海數字出版社</t>
  </si>
  <si>
    <t>9787894258069</t>
  </si>
  <si>
    <t>人間煙火</t>
  </si>
  <si>
    <t>淡霧著</t>
  </si>
  <si>
    <t>9787894257789</t>
  </si>
  <si>
    <t>戚繼光研究. 第九輯, 商傳</t>
  </si>
  <si>
    <t>中國明史學會戚繼光分會蓬萊市社科聯編</t>
  </si>
  <si>
    <t>9787894256553</t>
  </si>
  <si>
    <t>作物節水抗旱栽培實用技術</t>
  </si>
  <si>
    <t>楊甯, 李開宇, 冀宏傑, 王志丹著</t>
  </si>
  <si>
    <t>9787559106742</t>
  </si>
  <si>
    <t>一本书读懂中医养生</t>
  </si>
  <si>
    <t>孙建光主编</t>
  </si>
  <si>
    <t>9787555277316</t>
  </si>
  <si>
    <t>啼笑因緣</t>
  </si>
  <si>
    <t>9787531354222</t>
  </si>
  <si>
    <t>落櫻之前塵如夢</t>
  </si>
  <si>
    <t>可兒著</t>
  </si>
  <si>
    <t>9787531355762</t>
  </si>
  <si>
    <t>一種相思,兩處閒愁:李清照詞傳</t>
  </si>
  <si>
    <t>朱丹紅著</t>
  </si>
  <si>
    <t>9787547050729</t>
  </si>
  <si>
    <t>彼岸</t>
  </si>
  <si>
    <t>趙焰著</t>
  </si>
  <si>
    <t>9787539653914</t>
  </si>
  <si>
    <t>廚房新主義:虎哥的懶人食譜</t>
  </si>
  <si>
    <t>虎虎生味兒著</t>
  </si>
  <si>
    <t>9787559111647</t>
  </si>
  <si>
    <t>極簡輕食</t>
  </si>
  <si>
    <t>薩巴蒂娜主編</t>
  </si>
  <si>
    <t>9787555284888</t>
  </si>
  <si>
    <t>一個人的愜意食光</t>
  </si>
  <si>
    <t>陳小廚編著</t>
  </si>
  <si>
    <t>9787555279426</t>
  </si>
  <si>
    <t>再忙, 也要給孩子做晚餐:4-12歲孩子的花樣健康晚餐</t>
  </si>
  <si>
    <t>9787555282228</t>
  </si>
  <si>
    <t>小小孩的烘焙練習課:給孩子的生活技能養成課</t>
  </si>
  <si>
    <t>曾雅盈, 羅元助著</t>
  </si>
  <si>
    <t>9787555283089</t>
  </si>
  <si>
    <t>懒人快手菜</t>
  </si>
  <si>
    <t>萨巴蒂娜主编</t>
  </si>
  <si>
    <t>9787555281764</t>
  </si>
  <si>
    <t>面對癌症, 不要怕</t>
  </si>
  <si>
    <t>謝文緯編著</t>
  </si>
  <si>
    <t>9787559109668</t>
  </si>
  <si>
    <t>萬寶山</t>
  </si>
  <si>
    <t>李輝英著</t>
  </si>
  <si>
    <t>9787531357100</t>
  </si>
  <si>
    <t>黃金嶺上寫風流:王九會新聞作品選集</t>
  </si>
  <si>
    <t>王九會著</t>
  </si>
  <si>
    <t>9787894258571</t>
  </si>
  <si>
    <t>霽心集</t>
  </si>
  <si>
    <t>李大強著</t>
  </si>
  <si>
    <t>9787894258007</t>
  </si>
  <si>
    <t>曾國藩文粹</t>
  </si>
  <si>
    <t>朱東安選注</t>
  </si>
  <si>
    <t>遼寧人民出版社</t>
  </si>
  <si>
    <t>9787205095123</t>
  </si>
  <si>
    <t>100種創意搞定手繪POP</t>
  </si>
  <si>
    <t>簡仁吉著</t>
  </si>
  <si>
    <t>9787559110237</t>
  </si>
  <si>
    <t>畫壇巨匠．文藝復興時期素描. 下</t>
  </si>
  <si>
    <t>荊成義著</t>
  </si>
  <si>
    <t>遼寧美術出版社</t>
  </si>
  <si>
    <t>9787531481348</t>
  </si>
  <si>
    <t>厭倦與天真:徘徊在天堂和地獄的邊上</t>
  </si>
  <si>
    <t>陳聰著</t>
  </si>
  <si>
    <t>9787555271789</t>
  </si>
  <si>
    <t>婦兒醫生話健康</t>
  </si>
  <si>
    <t>孫曉著</t>
  </si>
  <si>
    <t>9787559107107</t>
  </si>
  <si>
    <t>玩轉無人機:從入門到編程</t>
  </si>
  <si>
    <t>楊化保主編</t>
  </si>
  <si>
    <t>9787894258267</t>
  </si>
  <si>
    <t>聽肌膚的話. 2, 問題肌膚護理全書</t>
  </si>
  <si>
    <t>9787555283751</t>
  </si>
  <si>
    <t>川菜食畫:歷史文化名人與川菜</t>
  </si>
  <si>
    <t>劉玲, 曹靖, 羅亨長編著</t>
  </si>
  <si>
    <t>9787555284895</t>
  </si>
  <si>
    <t>罗生门</t>
  </si>
  <si>
    <t>[日]芥川龙之介著;高慧勤译</t>
  </si>
  <si>
    <t>2018</t>
  </si>
  <si>
    <t>9787531354031</t>
  </si>
  <si>
    <t>现代诗歌在作文中的应用</t>
  </si>
  <si>
    <t>趙國惠著</t>
  </si>
  <si>
    <t>9787205093631</t>
  </si>
  <si>
    <t>宋詞在作文中的應用</t>
  </si>
  <si>
    <t>王毅著</t>
  </si>
  <si>
    <t>9787205093662</t>
  </si>
  <si>
    <t>文言文在作文中的应用</t>
  </si>
  <si>
    <t>9787205093648</t>
  </si>
  <si>
    <t>唐诗在作文中的应用</t>
  </si>
  <si>
    <t>何明;曹陽著</t>
  </si>
  <si>
    <t>9787205093587</t>
  </si>
  <si>
    <t>母乳喂养与辅食添加</t>
  </si>
  <si>
    <t>儿科医生鱼小南编著</t>
  </si>
  <si>
    <t>9787555254485</t>
  </si>
  <si>
    <t>永别了, 武器</t>
  </si>
  <si>
    <t>[美]海明威著;王晋华译</t>
  </si>
  <si>
    <t>9787531354093</t>
  </si>
  <si>
    <t>瓦尔登湖</t>
  </si>
  <si>
    <t>[美]亨利.戴维.梭罗著;王义国译</t>
  </si>
  <si>
    <t>9787531353850</t>
  </si>
  <si>
    <t>若你懂我</t>
  </si>
  <si>
    <t>萬丙田著</t>
  </si>
  <si>
    <t>9787894256126</t>
  </si>
  <si>
    <t>我們的漢字—任溶溶寫給孩子的漢字書</t>
  </si>
  <si>
    <t>任溶溶著</t>
  </si>
  <si>
    <t>9787555277187</t>
  </si>
  <si>
    <t>匆匆行色</t>
  </si>
  <si>
    <t>陳昌祿著</t>
  </si>
  <si>
    <t>9787539657059</t>
  </si>
  <si>
    <t>会说话的汉字, 日月无穷尽</t>
  </si>
  <si>
    <t>梅子涵主编;潘川绘</t>
  </si>
  <si>
    <t>9787555273684</t>
  </si>
  <si>
    <t>会说话的汉字, 器具花样多</t>
  </si>
  <si>
    <t>9787555273691</t>
  </si>
  <si>
    <t>吳氏太極拳:傳統套路與修煉心法</t>
  </si>
  <si>
    <t>原樂志, 段宏伯著</t>
  </si>
  <si>
    <t>9787894257116</t>
  </si>
  <si>
    <t>会说话的汉字, 人形本领大</t>
  </si>
  <si>
    <t>9787555273707</t>
  </si>
  <si>
    <t>實用精神科疾病診療與護理實踐</t>
  </si>
  <si>
    <t>呂素紅等主編</t>
  </si>
  <si>
    <t>9787518055258</t>
  </si>
  <si>
    <t>消化內科疾病診療理論與實踐</t>
  </si>
  <si>
    <t>孔令建等主編</t>
  </si>
  <si>
    <t>9787518055265</t>
  </si>
  <si>
    <t>臨床骨科常見病的治療與康復</t>
  </si>
  <si>
    <t>陳海主編</t>
  </si>
  <si>
    <t>9787518056828</t>
  </si>
  <si>
    <t>內分泌疾病臨床診斷與治療</t>
  </si>
  <si>
    <t>柳河等主編</t>
  </si>
  <si>
    <t>9787518056835</t>
  </si>
  <si>
    <t>神經外科診療基礎與技巧</t>
  </si>
  <si>
    <t>張玉年主編</t>
  </si>
  <si>
    <t>9787518056996</t>
  </si>
  <si>
    <t>實用骨科理論進展與臨床實踐</t>
  </si>
  <si>
    <t>杜玉輝等主編</t>
  </si>
  <si>
    <t>9787518057177</t>
  </si>
  <si>
    <t>實用危重症監護治療學</t>
  </si>
  <si>
    <t>潘渝主編</t>
  </si>
  <si>
    <t>9787518057375</t>
  </si>
  <si>
    <t>常用藥物臨床特點與合理應用</t>
  </si>
  <si>
    <t>譚曉莉主編</t>
  </si>
  <si>
    <t>9787518057771</t>
  </si>
  <si>
    <t>臨床實用神經內科學</t>
  </si>
  <si>
    <t>劉書範等主編</t>
  </si>
  <si>
    <t>9787518057979</t>
  </si>
  <si>
    <t>大江東去</t>
  </si>
  <si>
    <t>9787539664613</t>
  </si>
  <si>
    <t>美麗並不遙遠</t>
  </si>
  <si>
    <t>張紹光著</t>
  </si>
  <si>
    <t>9787539646824</t>
  </si>
  <si>
    <t>夜深沉</t>
  </si>
  <si>
    <t>9787539655253</t>
  </si>
  <si>
    <t>北雁南飛</t>
  </si>
  <si>
    <t>9787539654737</t>
  </si>
  <si>
    <t>只有不努力的現在, 沒有到不了的遠方</t>
  </si>
  <si>
    <t>建華編著</t>
  </si>
  <si>
    <t>2017</t>
  </si>
  <si>
    <t>9787518044542</t>
  </si>
  <si>
    <t>慾望心理學</t>
  </si>
  <si>
    <t>王沛宇著</t>
  </si>
  <si>
    <t>9787518044108</t>
  </si>
  <si>
    <t>你就是不懂包容:換位思考, 路越走越寬</t>
  </si>
  <si>
    <t>海波編著</t>
  </si>
  <si>
    <t>9787518044689</t>
  </si>
  <si>
    <t>一樹柿子紅</t>
  </si>
  <si>
    <t>劉月映著</t>
  </si>
  <si>
    <t>9787894255143</t>
  </si>
  <si>
    <t>别说你会吃日料</t>
  </si>
  <si>
    <t>碗丸, 中午十三点著</t>
  </si>
  <si>
    <t>9787555246534</t>
  </si>
  <si>
    <t>高難度對話:如何與挑剔的人愉快相處</t>
  </si>
  <si>
    <t>邁克.貝克特爾著;一言譯</t>
  </si>
  <si>
    <t>北京日報出版發行  新華書店經銷</t>
  </si>
  <si>
    <t>9787547728055</t>
  </si>
  <si>
    <t>自私</t>
  </si>
  <si>
    <t>火鍋著</t>
  </si>
  <si>
    <t>9787555240488</t>
  </si>
  <si>
    <t>療愈廚房:我家的舒適食物、常備菜、料理的基本與廚房裏的大小事</t>
  </si>
  <si>
    <t>暴躁兔女王著</t>
  </si>
  <si>
    <t>9787555248613</t>
  </si>
  <si>
    <t>風</t>
  </si>
  <si>
    <t>潘軍著</t>
  </si>
  <si>
    <t>9787539659770</t>
  </si>
  <si>
    <t>紅披肩:精短小說集</t>
  </si>
  <si>
    <t>滕連慶著</t>
  </si>
  <si>
    <t>9787894255457</t>
  </si>
  <si>
    <t>候鸟·萦系中国</t>
  </si>
  <si>
    <t>布萊恩·卡斯特羅著;李堯譯</t>
  </si>
  <si>
    <t>9787555263715</t>
  </si>
  <si>
    <t>黑玫瑰·红线</t>
  </si>
  <si>
    <t>尼古拉斯·周思著;李堯譯</t>
  </si>
  <si>
    <t>9787555263470</t>
  </si>
  <si>
    <t>我在中国的岁月</t>
  </si>
  <si>
    <t>C.P.菲茨杰拉德著;李堯譯</t>
  </si>
  <si>
    <t>9787555263456</t>
  </si>
  <si>
    <t>人树</t>
  </si>
  <si>
    <t>派翠克·懷特著;胡文仲, 李堯譯</t>
  </si>
  <si>
    <t>9787555263432</t>
  </si>
  <si>
    <t>重瞳</t>
  </si>
  <si>
    <t>9787539659800</t>
  </si>
  <si>
    <t>海口日記</t>
  </si>
  <si>
    <t>9787539659817</t>
  </si>
  <si>
    <t>功夫.色調範本</t>
  </si>
  <si>
    <t>孫建主編</t>
  </si>
  <si>
    <t>河北美術出版社</t>
  </si>
  <si>
    <t>9787531084396</t>
  </si>
  <si>
    <t>河北地震構造特徵</t>
  </si>
  <si>
    <t>彭遠黔, 孟立朋主編</t>
  </si>
  <si>
    <t>河北人民出版社</t>
  </si>
  <si>
    <t>9787202122693</t>
  </si>
  <si>
    <t>中國卒中後抑鬱障礙規範化診療指南</t>
  </si>
  <si>
    <t>袁勇貴主編</t>
  </si>
  <si>
    <t>東南大學出版社</t>
  </si>
  <si>
    <t>2016</t>
  </si>
  <si>
    <t>9787564164133</t>
  </si>
  <si>
    <t>愛上橡皮章</t>
  </si>
  <si>
    <t>凱羅著</t>
  </si>
  <si>
    <t>9787538195200</t>
  </si>
  <si>
    <t>遼寧省糧食生產發展問題研究</t>
  </si>
  <si>
    <t>王志丹等著</t>
  </si>
  <si>
    <t>9787538194630</t>
  </si>
  <si>
    <t>兒童皮膚病學</t>
  </si>
  <si>
    <t>孫樂棟, 于磊主編</t>
  </si>
  <si>
    <t>9787538195248</t>
  </si>
  <si>
    <t>春寬夢窄</t>
  </si>
  <si>
    <t>王充閭著</t>
  </si>
  <si>
    <t>9787547041529</t>
  </si>
  <si>
    <t>詩話人生</t>
  </si>
  <si>
    <t>9787547041505</t>
  </si>
  <si>
    <t>藝文說薈</t>
  </si>
  <si>
    <t>9787547039465</t>
  </si>
  <si>
    <t>求其友聲</t>
  </si>
  <si>
    <t>9787547041475</t>
  </si>
  <si>
    <t>工作場所健康促進理論與實踐</t>
  </si>
  <si>
    <t>李霜, 張巧耘主編</t>
  </si>
  <si>
    <t>9787564164768</t>
  </si>
  <si>
    <t>真實的擬像:攝影圖式的構想及反思</t>
  </si>
  <si>
    <t>邊千慧著</t>
  </si>
  <si>
    <t>9787564161750</t>
  </si>
  <si>
    <t>事實與價值:盧斯裝飾批判的批判</t>
  </si>
  <si>
    <t>黃厚石著</t>
  </si>
  <si>
    <t>9787564161736</t>
  </si>
  <si>
    <t>器以藏禮:中國古代設計制度研究</t>
  </si>
  <si>
    <t>熊嫕著</t>
  </si>
  <si>
    <t>9787564161729</t>
  </si>
  <si>
    <t>"設計之城":與城市共生的設計產業</t>
  </si>
  <si>
    <t>季倩著</t>
  </si>
  <si>
    <t>9787564162047</t>
  </si>
  <si>
    <t>高等數學競賽題解析教程. 2016</t>
  </si>
  <si>
    <t>陳仲主編</t>
  </si>
  <si>
    <t>9787564161491</t>
  </si>
  <si>
    <t>設計的邊界:設計標準的原理及構架</t>
  </si>
  <si>
    <t>陸江艷著</t>
  </si>
  <si>
    <t>2015</t>
  </si>
  <si>
    <t>9787564162061</t>
  </si>
  <si>
    <t>新編日本社會文化</t>
  </si>
  <si>
    <t>許建明編著</t>
  </si>
  <si>
    <t>9787564164812</t>
  </si>
  <si>
    <t>金工實習</t>
  </si>
  <si>
    <t>黃如林主編</t>
  </si>
  <si>
    <t>9787564164614</t>
  </si>
  <si>
    <t>工程材料</t>
  </si>
  <si>
    <t>倪紅軍, 黃明宇主編</t>
  </si>
  <si>
    <t>9787564164607</t>
  </si>
  <si>
    <t>文在茲</t>
  </si>
  <si>
    <t>9787547039441</t>
  </si>
  <si>
    <t>書前書後</t>
  </si>
  <si>
    <t>9787547041468</t>
  </si>
  <si>
    <t>鄉村景觀營建的整體方法研究:以浙江為例</t>
  </si>
  <si>
    <t>孫煒瑋著</t>
  </si>
  <si>
    <t>9787564167219</t>
  </si>
  <si>
    <t>防病如防敵:守護健康人生</t>
  </si>
  <si>
    <t>岳全發編著</t>
  </si>
  <si>
    <t>9787538194975</t>
  </si>
  <si>
    <t>AutoCAD 2013中文版實例教程</t>
  </si>
  <si>
    <t>張蘭, 楊斌主編</t>
  </si>
  <si>
    <t>9787564166335</t>
  </si>
  <si>
    <t>黑麋鹿如是說</t>
  </si>
  <si>
    <t>(美)尼古拉斯.黑麋鹿(Nicholas Black Elk)口述;(美)约翰.G.內哈特(John G. Neihardt)記錄;龍彥譯</t>
  </si>
  <si>
    <t>九州出版社</t>
  </si>
  <si>
    <t>9787510842290</t>
  </si>
  <si>
    <t>居家護理服務理論與實務應用</t>
  </si>
  <si>
    <t>[陳湘玉, 陳璐主編]</t>
  </si>
  <si>
    <t>9787564161606</t>
  </si>
  <si>
    <t>一個夢 一個家</t>
  </si>
  <si>
    <t>中共瀋陽市和平區委員會組編</t>
  </si>
  <si>
    <t>第2版</t>
  </si>
  <si>
    <t>9787205085650</t>
  </si>
  <si>
    <t>遼寧省高影響天氣預報技術</t>
  </si>
  <si>
    <t>孫欣, 陳力強主編</t>
  </si>
  <si>
    <t>9787538194692</t>
  </si>
  <si>
    <t>羅峰書院詩文集</t>
  </si>
  <si>
    <t>馮建玉, 唐占鰲編著</t>
  </si>
  <si>
    <t>9787894254160</t>
  </si>
  <si>
    <t>建築工程創優實用新技術及應用</t>
  </si>
  <si>
    <t>季豪, 陳健, 張崢峰編著</t>
  </si>
  <si>
    <t>9787564166311</t>
  </si>
  <si>
    <t>基於地域的文化景觀保護研究</t>
  </si>
  <si>
    <t>蔡晴著</t>
  </si>
  <si>
    <t>9787564165161</t>
  </si>
  <si>
    <t>亞洲城市中心區的極核結構</t>
  </si>
  <si>
    <t>史北祥, 楊俊宴著</t>
  </si>
  <si>
    <t>9787564167608</t>
  </si>
  <si>
    <t>辦公導視</t>
  </si>
  <si>
    <t>平面編輯組編;李嬋譯</t>
  </si>
  <si>
    <t>9787538195569</t>
  </si>
  <si>
    <t>街道導視. II</t>
  </si>
  <si>
    <t>9787538195606</t>
  </si>
  <si>
    <t>新空間:辦公. II</t>
  </si>
  <si>
    <t>&lt;&lt;新空間&gt;&gt;編輯組編;張晨譯</t>
  </si>
  <si>
    <t>9787538195545</t>
  </si>
  <si>
    <t>狼王夢斷</t>
  </si>
  <si>
    <t>(加)歐內斯特.湯普森.西頓著;鄧超群編譯</t>
  </si>
  <si>
    <t>吉林出版集團有限責任公司出版  吉林出版集團譯文圖書經營有限公司發行</t>
  </si>
  <si>
    <t>9787553445502</t>
  </si>
  <si>
    <t>設計與手繪叢書城市寫生</t>
  </si>
  <si>
    <t>羅克中著</t>
  </si>
  <si>
    <t>9787531467267</t>
  </si>
  <si>
    <t>設計與手繪叢書鄉村寫生</t>
  </si>
  <si>
    <t>9787531467250</t>
  </si>
  <si>
    <t>新編家裝設計法則, 客廳電視背景牆</t>
  </si>
  <si>
    <t>都偉, 唐建, 林墨飛主編</t>
  </si>
  <si>
    <t>9787538191318</t>
  </si>
  <si>
    <t>新編家裝設計法則, 客廳沙發背景牆</t>
  </si>
  <si>
    <t>林墨飛等主編</t>
  </si>
  <si>
    <t>9787538191325</t>
  </si>
  <si>
    <t>传播行为实训要件</t>
  </si>
  <si>
    <t>董旭, 蔡学平, 孙吉编著</t>
  </si>
  <si>
    <t>辽宁人民出版社</t>
  </si>
  <si>
    <t>9787205081980</t>
  </si>
  <si>
    <t>色鉛筆的甜蜜下午茶</t>
  </si>
  <si>
    <t>米央編繪</t>
  </si>
  <si>
    <t>9787538189452</t>
  </si>
  <si>
    <t>瑜伽管理聖經:開家賺錢的瑜伽館</t>
  </si>
  <si>
    <t>韓俊編著</t>
  </si>
  <si>
    <t>9787538189292</t>
  </si>
  <si>
    <t>潤物無聲:幾位聽障父母的育兒經</t>
  </si>
  <si>
    <t>中國聾人協會編著</t>
  </si>
  <si>
    <t>9787205082550</t>
  </si>
  <si>
    <t>渤海海洋生態災害及應急處置</t>
  </si>
  <si>
    <t>宋倫, 畢相東主編</t>
  </si>
  <si>
    <t>9787538194708</t>
  </si>
  <si>
    <t>雕塑基礎教學</t>
  </si>
  <si>
    <t>鮑海寧, 馬文甲著</t>
  </si>
  <si>
    <t>9787531468721</t>
  </si>
  <si>
    <t>海南之戰</t>
  </si>
  <si>
    <t>劉振華著</t>
  </si>
  <si>
    <t>9787205081782</t>
  </si>
  <si>
    <t>世界軍機塗裝歷史大百科. 1</t>
  </si>
  <si>
    <t>胡其道著</t>
  </si>
  <si>
    <t>9787555221432</t>
  </si>
  <si>
    <t>玫瑰色的夢</t>
  </si>
  <si>
    <t>安武林著</t>
  </si>
  <si>
    <t>清華大學出版社</t>
  </si>
  <si>
    <t>2014</t>
  </si>
  <si>
    <t>9787302345275</t>
  </si>
  <si>
    <t>雪白色的夢</t>
  </si>
  <si>
    <t>9787302345282</t>
  </si>
  <si>
    <t>杏黃色的夢</t>
  </si>
  <si>
    <t>9787302345299</t>
  </si>
  <si>
    <t>翠綠色的夢</t>
  </si>
  <si>
    <t>9787302345268</t>
  </si>
  <si>
    <t>天藍色的夢</t>
  </si>
  <si>
    <t>9787302345305</t>
  </si>
  <si>
    <t>偃高學案</t>
  </si>
  <si>
    <t>姬安樂主編</t>
  </si>
  <si>
    <t>河南科學技術出版社</t>
  </si>
  <si>
    <t>9787534950261</t>
  </si>
  <si>
    <t>奶牛標準化生態養殖關鍵技術</t>
  </si>
  <si>
    <t>李紹鈺主編</t>
  </si>
  <si>
    <t>中原農民出版社</t>
  </si>
  <si>
    <t>9787554206317</t>
  </si>
  <si>
    <t>走進汝州</t>
  </si>
  <si>
    <t>劉善杰著</t>
  </si>
  <si>
    <t>大象出版社</t>
  </si>
  <si>
    <t>9787534779343</t>
  </si>
  <si>
    <t>立式加工中心操作指南</t>
  </si>
  <si>
    <t>程娜主編</t>
  </si>
  <si>
    <t>9787538188028</t>
  </si>
  <si>
    <t>平原區地下水資源評價與利用模型研究</t>
  </si>
  <si>
    <t>劉玉珍著</t>
  </si>
  <si>
    <t>9787538184563</t>
  </si>
  <si>
    <t>超級CEO成功哲學課:李彥宏</t>
  </si>
  <si>
    <t>周雲煒作</t>
  </si>
  <si>
    <t>四川人民出版社</t>
  </si>
  <si>
    <t>9787220091599</t>
  </si>
  <si>
    <t>超級CEO成功哲學課:馬雲</t>
  </si>
  <si>
    <t>9787220091582</t>
  </si>
  <si>
    <t>超級CEO成功哲學課:史玉柱</t>
  </si>
  <si>
    <t>趙寶海作</t>
  </si>
  <si>
    <t>9787220091605</t>
  </si>
  <si>
    <t>超級CEO成功哲學課:宗慶後</t>
  </si>
  <si>
    <t>劉偉作</t>
  </si>
  <si>
    <t>9787220091612</t>
  </si>
  <si>
    <t>氣場修煉之終極實戰</t>
  </si>
  <si>
    <t>才永發作</t>
  </si>
  <si>
    <t>當代世界出版社</t>
  </si>
  <si>
    <t>9787509009734</t>
  </si>
  <si>
    <t>素描之美:不可思議的狗狗繪</t>
  </si>
  <si>
    <t>叢琳編著</t>
  </si>
  <si>
    <t>9787302344209</t>
  </si>
  <si>
    <t>最實用家庭裝修設計4880例, 天花. 地面</t>
  </si>
  <si>
    <t>張嬌, 郭媛媛主編</t>
  </si>
  <si>
    <t>9787538185065</t>
  </si>
  <si>
    <t>繪見烘焙:烘焙幫的私房美食配方</t>
  </si>
  <si>
    <t>米央編著</t>
  </si>
  <si>
    <t>9787538188349</t>
  </si>
  <si>
    <t>手繪明信片之旅</t>
  </si>
  <si>
    <t>草蟲編著</t>
  </si>
  <si>
    <t>9787538186376</t>
  </si>
  <si>
    <t>水色世界, 23幅風光秀景水彩繪</t>
  </si>
  <si>
    <t>塗塗貓著</t>
  </si>
  <si>
    <t>9787538188110</t>
  </si>
  <si>
    <t>水色世界, 38幅幸福生活水彩繪</t>
  </si>
  <si>
    <t>9787538188080</t>
  </si>
  <si>
    <t>水色世界, 48幅繽紛自然水彩繪</t>
  </si>
  <si>
    <t>9787538188103</t>
  </si>
  <si>
    <t>水色世界, 48幅可愛動物水彩繪</t>
  </si>
  <si>
    <t>9787538188134</t>
  </si>
  <si>
    <t>水色世界, 50幅絢爛花卉水彩繪</t>
  </si>
  <si>
    <t>9787538188127</t>
  </si>
  <si>
    <t>西單街頭最亮毛衣大集合</t>
  </si>
  <si>
    <t>王春燕主編</t>
  </si>
  <si>
    <t>9787538183818</t>
  </si>
  <si>
    <t>東莞夢工廠</t>
  </si>
  <si>
    <t>劉大程著</t>
  </si>
  <si>
    <t>9787302342953</t>
  </si>
  <si>
    <t>學習.積累.運用:高效識字教學策略</t>
  </si>
  <si>
    <t>張勝著</t>
  </si>
  <si>
    <t>9787894252463</t>
  </si>
  <si>
    <t>文學藝術的瞬間與永恆</t>
  </si>
  <si>
    <t>曹莉主編</t>
  </si>
  <si>
    <t>9787302352341</t>
  </si>
  <si>
    <t>電磁無損檢測新技術</t>
  </si>
  <si>
    <t>黃松岭編著</t>
  </si>
  <si>
    <t>9787302341017</t>
  </si>
  <si>
    <t>中國古代書院學禮研究</t>
  </si>
  <si>
    <t>生雲龍著</t>
  </si>
  <si>
    <t>9787302343615</t>
  </si>
  <si>
    <t>動畫大師宮崎駿</t>
  </si>
  <si>
    <t>呂鋒著</t>
  </si>
  <si>
    <t>9787531464631</t>
  </si>
  <si>
    <t>超可愛的球球針</t>
  </si>
  <si>
    <t>9787538183870</t>
  </si>
  <si>
    <t>黃河拐彎處</t>
  </si>
  <si>
    <t>黃池閒人作</t>
  </si>
  <si>
    <t>9787554207178</t>
  </si>
  <si>
    <t>羊場經營與管理</t>
  </si>
  <si>
    <t>權凱主編</t>
  </si>
  <si>
    <t>9787554205341</t>
  </si>
  <si>
    <t>電學領域審查實務</t>
  </si>
  <si>
    <t>陳玉華主編</t>
  </si>
  <si>
    <t>9787302341215</t>
  </si>
  <si>
    <t>數據說服力:菜鳥學Excel數據分析</t>
  </si>
  <si>
    <t>馬軍等編著</t>
  </si>
  <si>
    <t>9787302338031</t>
  </si>
  <si>
    <t>美髮實用技術解析:幾何修剪</t>
  </si>
  <si>
    <t>東尼(鍾衛東)編著</t>
  </si>
  <si>
    <t>9787538183061</t>
  </si>
  <si>
    <t>中國玉器</t>
  </si>
  <si>
    <t>方澤編著</t>
  </si>
  <si>
    <t>9787302337195</t>
  </si>
  <si>
    <t>名師解密:素描肖像</t>
  </si>
  <si>
    <t>孫建</t>
  </si>
  <si>
    <t>9787531058489</t>
  </si>
  <si>
    <t>郭創素描講堂</t>
  </si>
  <si>
    <t>伍文榜主編,郭創編著</t>
  </si>
  <si>
    <t>9787531055723</t>
  </si>
  <si>
    <t>方向 素描頭像</t>
  </si>
  <si>
    <t>伍文榜主編</t>
  </si>
  <si>
    <t>9787531055709</t>
  </si>
  <si>
    <t>變成魚缸的貓</t>
  </si>
  <si>
    <t>陳絲雨著</t>
  </si>
  <si>
    <t>9787302345350</t>
  </si>
  <si>
    <t>大鼻子今年20歲</t>
  </si>
  <si>
    <t>楊璽著</t>
  </si>
  <si>
    <t>2013</t>
  </si>
  <si>
    <t>9787302343967</t>
  </si>
  <si>
    <t>一本書讀懂如何讓孩子長高</t>
  </si>
  <si>
    <t>劉金權主編</t>
  </si>
  <si>
    <t>9787807395966</t>
  </si>
  <si>
    <t>聯語對韻</t>
  </si>
  <si>
    <t>肖齊, 白魯群編著</t>
  </si>
  <si>
    <t>9787534778957</t>
  </si>
  <si>
    <t>鳳凰嘴</t>
  </si>
  <si>
    <t>范子平著</t>
  </si>
  <si>
    <t>河南文藝出版社</t>
  </si>
  <si>
    <t>9787807659877</t>
  </si>
  <si>
    <t>未拆的家書</t>
  </si>
  <si>
    <t>司玉笙著</t>
  </si>
  <si>
    <t>9787807659884</t>
  </si>
  <si>
    <t>雪夜翻牆說愛你</t>
  </si>
  <si>
    <t>東瑞著</t>
  </si>
  <si>
    <t>9787807659853</t>
  </si>
  <si>
    <t>只要朋友快樂著</t>
  </si>
  <si>
    <t>劉建超著</t>
  </si>
  <si>
    <t>9787807659907</t>
  </si>
  <si>
    <t>中國傳奇:第六屆小小說金麻雀獎獲獎作家自選集</t>
  </si>
  <si>
    <t>李永康著</t>
  </si>
  <si>
    <t>9787807659860</t>
  </si>
  <si>
    <t>最後的狩獵</t>
  </si>
  <si>
    <t>符浩勇著</t>
  </si>
  <si>
    <t>9787807659891</t>
  </si>
  <si>
    <t>熱門農業新技術</t>
  </si>
  <si>
    <t>裴順強作</t>
  </si>
  <si>
    <t>9787554205945</t>
  </si>
  <si>
    <t>腦中風防治與康復</t>
  </si>
  <si>
    <t>何秋主編</t>
  </si>
  <si>
    <t>9787538182460</t>
  </si>
  <si>
    <t>心靈方舟:大學生心理健康教育案例集</t>
  </si>
  <si>
    <t>李明等編著</t>
  </si>
  <si>
    <t>9787302336532</t>
  </si>
  <si>
    <t>把脈健康</t>
  </si>
  <si>
    <t>梁潤英主編</t>
  </si>
  <si>
    <t>中國科學技術出版社  河南科學技術出版社</t>
  </si>
  <si>
    <t>9787534965449</t>
  </si>
  <si>
    <t>疾病預防</t>
  </si>
  <si>
    <t>張廣東主編</t>
  </si>
  <si>
    <t>9787534965234</t>
  </si>
  <si>
    <t>現代醫療</t>
  </si>
  <si>
    <t>關方霞,王宇明主編</t>
  </si>
  <si>
    <t>9787534965951</t>
  </si>
  <si>
    <t>ActionScript3.0編程基礎與範例教程</t>
  </si>
  <si>
    <t>何紅玉, 夏文棟主編</t>
  </si>
  <si>
    <t>9787302335702</t>
  </si>
  <si>
    <t>MATLAB影像處理與圖形化使用戶介面設計</t>
  </si>
  <si>
    <t>周品編著</t>
  </si>
  <si>
    <t>9787302327127</t>
  </si>
  <si>
    <t>分布式雲數據中心的建設與管理</t>
  </si>
  <si>
    <t>鄭葉來, 陳世峻主編</t>
  </si>
  <si>
    <t>9787302335221</t>
  </si>
  <si>
    <t>愛迪生</t>
  </si>
  <si>
    <t>朱叔君編著</t>
  </si>
  <si>
    <t>2012</t>
  </si>
  <si>
    <t>9787534951527</t>
  </si>
  <si>
    <t>愛因斯坦傳</t>
  </si>
  <si>
    <t>孟憲明編著</t>
  </si>
  <si>
    <t>9787534951442</t>
  </si>
  <si>
    <t>哥白尼傳</t>
  </si>
  <si>
    <t>李旭雨編著</t>
  </si>
  <si>
    <t>9787534951473</t>
  </si>
  <si>
    <t>居里夫人傳</t>
  </si>
  <si>
    <t>胡述范編著</t>
  </si>
  <si>
    <t>9787534951534</t>
  </si>
  <si>
    <t>萊特兄弟傳</t>
  </si>
  <si>
    <t>岳梁著</t>
  </si>
  <si>
    <t>9787534951459</t>
  </si>
  <si>
    <t>諾貝爾</t>
  </si>
  <si>
    <t>黃芬香編著</t>
  </si>
  <si>
    <t>9787534951510</t>
  </si>
  <si>
    <t>鴨鵝標準化生產</t>
  </si>
  <si>
    <t>黃艷群,韓瑞麗編著</t>
  </si>
  <si>
    <t>9787534953842</t>
  </si>
  <si>
    <t>好學易做家常菜</t>
  </si>
  <si>
    <t>夏金龍主編</t>
  </si>
  <si>
    <t>9787538459074</t>
  </si>
  <si>
    <t>美味湯粥 健康飲品</t>
  </si>
  <si>
    <t>張明亮, 孫鐵軍主編</t>
  </si>
  <si>
    <t>9787538456691</t>
  </si>
  <si>
    <t>美味熏鹵醬 濃鮮醃拌泡</t>
  </si>
  <si>
    <t>9787538456684</t>
  </si>
  <si>
    <t>汽車文化</t>
  </si>
  <si>
    <t>楊子坤主編</t>
  </si>
  <si>
    <t>9787534767845</t>
  </si>
  <si>
    <t>一本書讀懂孩子健康</t>
  </si>
  <si>
    <t>9787807395485</t>
  </si>
  <si>
    <t>重慶市商品交易市場發展研究</t>
  </si>
  <si>
    <t>曾慶均, 丁謙等著</t>
  </si>
  <si>
    <t>西南財經大學出版社</t>
  </si>
  <si>
    <t>9787550406131</t>
  </si>
  <si>
    <t>企業與農戶共生論:供應鏈管理視角</t>
  </si>
  <si>
    <t>彭建仿著</t>
  </si>
  <si>
    <t>9787550406452</t>
  </si>
  <si>
    <t>中國區域技術創新績效計量研究</t>
  </si>
  <si>
    <t>孫建著</t>
  </si>
  <si>
    <t>9787550406469</t>
  </si>
  <si>
    <t>中國家庭金融調查報告. 2012</t>
  </si>
  <si>
    <t>甘犁等著</t>
  </si>
  <si>
    <t>2011</t>
  </si>
  <si>
    <t>9787550406643</t>
  </si>
  <si>
    <t>中國加工貿易轉型升級問題研究:基於產品內分工的視角</t>
  </si>
  <si>
    <t>王賀光著</t>
  </si>
  <si>
    <t>9787550407039</t>
  </si>
  <si>
    <t>中國市場服裝品牌價值研究. 三, 管道通路新格局</t>
  </si>
  <si>
    <t>李宏, 沈蕾, 張亞萍著</t>
  </si>
  <si>
    <t>9787302244820</t>
  </si>
  <si>
    <t>字裡行間的商業秘密:軟文行銷</t>
  </si>
  <si>
    <t>嚴剛著</t>
  </si>
  <si>
    <t>9787302270430</t>
  </si>
  <si>
    <t>智慧金融</t>
  </si>
  <si>
    <t>溫曉岳編著</t>
  </si>
  <si>
    <t>9787302277682</t>
  </si>
  <si>
    <t>贏在共識</t>
  </si>
  <si>
    <t>江河著</t>
  </si>
  <si>
    <t>9787302279822</t>
  </si>
  <si>
    <t>意向性與決策:可能的融合</t>
  </si>
  <si>
    <t>吳樹仙著</t>
  </si>
  <si>
    <t>9787302280545</t>
  </si>
  <si>
    <t>中小企業的成功範式:心力管理解讀</t>
  </si>
  <si>
    <t>張德, 余玲豔, 劉泱著</t>
  </si>
  <si>
    <t>第3版</t>
  </si>
  <si>
    <t>9787302281214</t>
  </si>
  <si>
    <t>職場競爭力:一位企業中層管理人員的職場感悟</t>
  </si>
  <si>
    <t>李發文著</t>
  </si>
  <si>
    <t>9787302288992</t>
  </si>
  <si>
    <t>服務營銷管理:服務業經營的關鍵</t>
  </si>
  <si>
    <t>蘇朝暉著</t>
  </si>
  <si>
    <t>9787302289791</t>
  </si>
  <si>
    <t>互聯網進化論</t>
  </si>
  <si>
    <t>劉鋒著</t>
  </si>
  <si>
    <t>9787302289463</t>
  </si>
  <si>
    <t>MATLAB基礎與實例進階</t>
  </si>
  <si>
    <t>陳剛, 于丹, 吳迪編著</t>
  </si>
  <si>
    <t>9787302265238</t>
  </si>
  <si>
    <t>家常下飯菜</t>
  </si>
  <si>
    <t>9787538451917</t>
  </si>
  <si>
    <t>家常小炒</t>
  </si>
  <si>
    <t>9787538452051</t>
  </si>
  <si>
    <t>家常滋補菜</t>
  </si>
  <si>
    <t>9787538451900</t>
  </si>
  <si>
    <t>五穀養生食譜</t>
  </si>
  <si>
    <t>9787538451870</t>
  </si>
  <si>
    <t>家庭營養早餐</t>
  </si>
  <si>
    <t>9787538451726</t>
  </si>
  <si>
    <t>家中的幸福麵包</t>
  </si>
  <si>
    <t>亢亮主編</t>
  </si>
  <si>
    <t>9787538451764</t>
  </si>
  <si>
    <t>家中的快樂甜點</t>
  </si>
  <si>
    <t>9787538451818</t>
  </si>
  <si>
    <t>家中的健康飲品</t>
  </si>
  <si>
    <t>9787538451825</t>
  </si>
  <si>
    <t>家中的奇趣餅乾</t>
  </si>
  <si>
    <t>9787538451832</t>
  </si>
  <si>
    <t>家中的完美沙拉(串環)</t>
  </si>
  <si>
    <t>9787538451849</t>
  </si>
  <si>
    <t>美味清真菜</t>
  </si>
  <si>
    <t>9787538452501</t>
  </si>
  <si>
    <t>全家人的營養餐</t>
  </si>
  <si>
    <t>9787538451887</t>
  </si>
  <si>
    <t>人氣靚湯</t>
  </si>
  <si>
    <t>9787538451733</t>
  </si>
  <si>
    <t>四季家常菜</t>
  </si>
  <si>
    <t>9787538451702</t>
  </si>
  <si>
    <t>四季家常湯</t>
  </si>
  <si>
    <t>9787538451894</t>
  </si>
  <si>
    <t>微波爐家常菜</t>
  </si>
  <si>
    <t>9787538451801</t>
  </si>
  <si>
    <t>新編家常菜</t>
  </si>
  <si>
    <t>9787538452068</t>
  </si>
  <si>
    <t>新手家常菜</t>
  </si>
  <si>
    <t>9787538451788</t>
  </si>
  <si>
    <t>一碗好麵</t>
  </si>
  <si>
    <t>9787538451771</t>
  </si>
  <si>
    <t>包子．餃子</t>
  </si>
  <si>
    <t>9787538451993</t>
  </si>
  <si>
    <t>少兒國際象棋入門</t>
  </si>
  <si>
    <t>少兒棋牌圖書編委會編著</t>
  </si>
  <si>
    <t>9787538455472</t>
  </si>
  <si>
    <t>少兒圍棋入門</t>
  </si>
  <si>
    <t>少兒棋牌圖書編委會編</t>
  </si>
  <si>
    <t>9787538455465</t>
  </si>
  <si>
    <t>中老年養生菜典</t>
  </si>
  <si>
    <t>張明亮主編</t>
  </si>
  <si>
    <t>9787538452679</t>
  </si>
  <si>
    <t>全世界聰明孩子愛玩的腦筋急轉彎大全</t>
  </si>
  <si>
    <t>劉波編</t>
  </si>
  <si>
    <t>9787538453096</t>
  </si>
  <si>
    <t>精講少兒圍棋, 提高篇</t>
  </si>
  <si>
    <t>李智主編</t>
  </si>
  <si>
    <t>9787538446005</t>
  </si>
  <si>
    <t>綠茶書情</t>
  </si>
  <si>
    <t>綠茶著</t>
  </si>
  <si>
    <t>9787534763212</t>
  </si>
  <si>
    <t>古代的藝術與儀式</t>
  </si>
  <si>
    <t>簡·愛倫·哈里森著,吳曉群譯</t>
  </si>
  <si>
    <t>9787534762918</t>
  </si>
  <si>
    <t>會計學基礎教程習題集</t>
  </si>
  <si>
    <t>姚正海主編</t>
  </si>
  <si>
    <t>9787550401853</t>
  </si>
  <si>
    <t>理財小故事</t>
  </si>
  <si>
    <t>張明星主編</t>
  </si>
  <si>
    <t>9787550401983</t>
  </si>
  <si>
    <t>贏.響:營銷其實可以很簡單</t>
  </si>
  <si>
    <t>蔡錦城著</t>
  </si>
  <si>
    <t>9787550402157</t>
  </si>
  <si>
    <t>商品流通企業會計實賬模擬</t>
  </si>
  <si>
    <t>張晉紅主編</t>
  </si>
  <si>
    <t>9787550402737</t>
  </si>
  <si>
    <t>中級財務會計案例與實訓教程</t>
  </si>
  <si>
    <t>彭萍主編</t>
  </si>
  <si>
    <t>9787550403000</t>
  </si>
  <si>
    <t>基於資產價格的金融安全研究</t>
  </si>
  <si>
    <t>劉忠生著</t>
  </si>
  <si>
    <t>9787550403444</t>
  </si>
  <si>
    <t>房產稅徵收對區域經濟的影響:以新都區為例</t>
  </si>
  <si>
    <t>楊繼瑞, 馬永坤等著</t>
  </si>
  <si>
    <t>9787550403468</t>
  </si>
  <si>
    <t>高職“供應鏈管理實務”課程建設與改革研究</t>
  </si>
  <si>
    <t>胡建波著</t>
  </si>
  <si>
    <t>9787550403642</t>
  </si>
  <si>
    <t>國際貨運代理實務操作</t>
  </si>
  <si>
    <t>張為群主編</t>
  </si>
  <si>
    <t>9787550403659</t>
  </si>
  <si>
    <t>旅行社經營與管理</t>
  </si>
  <si>
    <t>李興榮主編</t>
  </si>
  <si>
    <t>9787550403925</t>
  </si>
  <si>
    <t>大學生職業生涯規劃概論</t>
  </si>
  <si>
    <t>王澤兵, 黃鋼威, 朱建軍主編</t>
  </si>
  <si>
    <t>9787550404021</t>
  </si>
  <si>
    <t>醫院會計</t>
  </si>
  <si>
    <t>張嵐主編</t>
  </si>
  <si>
    <t>9787550404083</t>
  </si>
  <si>
    <t>新編成本會計</t>
  </si>
  <si>
    <t>張蔚文, 淩輝賢主編</t>
  </si>
  <si>
    <t>9787550404106</t>
  </si>
  <si>
    <t>《財務管理學》精練與詳解</t>
  </si>
  <si>
    <t>胡國柳, 劉學兵主編</t>
  </si>
  <si>
    <t>9787550404113</t>
  </si>
  <si>
    <t>西部經濟論壇</t>
  </si>
  <si>
    <t>劉澤仁主編</t>
  </si>
  <si>
    <t>9787550404229</t>
  </si>
  <si>
    <t>經濟與貿易評論. 第六輯</t>
  </si>
  <si>
    <t>柳思維主編</t>
  </si>
  <si>
    <t>9787550404236</t>
  </si>
  <si>
    <t>新編會計電算化綜合實驗教程</t>
  </si>
  <si>
    <t>張蔚文, 范時雲主編</t>
  </si>
  <si>
    <t>9787550404243</t>
  </si>
  <si>
    <t>宏觀經濟分析綜合實訓教程</t>
  </si>
  <si>
    <t>陳紀平等著</t>
  </si>
  <si>
    <t>9787550404342</t>
  </si>
  <si>
    <t>基於知識觀的企業理論</t>
  </si>
  <si>
    <t>李家鴿著</t>
  </si>
  <si>
    <t>9787550404373</t>
  </si>
  <si>
    <t>信息產業對地區經濟發展的貢獻及政策研究:以重慶市為例</t>
  </si>
  <si>
    <t>葉勇, 龍躍, 靳俊喜著</t>
  </si>
  <si>
    <t>9787550404397</t>
  </si>
  <si>
    <t>中印農村金融體系比較</t>
  </si>
  <si>
    <t>鄧曉霞著</t>
  </si>
  <si>
    <t>9787550404403</t>
  </si>
  <si>
    <t>基礎會計習題與實訓</t>
  </si>
  <si>
    <t>單治國主編</t>
  </si>
  <si>
    <t>9787550404472</t>
  </si>
  <si>
    <t>中國電力市場結構規制改革研究</t>
  </si>
  <si>
    <t>唐昭霞著</t>
  </si>
  <si>
    <t>9787550404564</t>
  </si>
  <si>
    <t>財經職業道德概論</t>
  </si>
  <si>
    <t>楊建國主編</t>
  </si>
  <si>
    <t>9787550404830</t>
  </si>
  <si>
    <t>後危機時期公司治理與小股東法律保護</t>
  </si>
  <si>
    <t>和麗芬, 袁振興著</t>
  </si>
  <si>
    <t>9787810880039</t>
  </si>
  <si>
    <t>員工培訓與開發實務</t>
  </si>
  <si>
    <t>葛玉輝主編</t>
  </si>
  <si>
    <t>9787302226970</t>
  </si>
  <si>
    <t>工作分析與工作設計實務</t>
  </si>
  <si>
    <t>9787302232247</t>
  </si>
  <si>
    <t>美國經濟的困境:中國如何避免美國式危機</t>
  </si>
  <si>
    <t>丁暉, 饒文軍著</t>
  </si>
  <si>
    <t>9787302241485</t>
  </si>
  <si>
    <t>中國企業教練技術</t>
  </si>
  <si>
    <t>陳國海, 陳美招著</t>
  </si>
  <si>
    <t>9787302248347</t>
  </si>
  <si>
    <t>政治中的司法:中國行政訴訟的法律社會學考察</t>
  </si>
  <si>
    <t>汪慶華著</t>
  </si>
  <si>
    <t>9787302251026</t>
  </si>
  <si>
    <t>詩人李白</t>
  </si>
  <si>
    <t>林庚著</t>
  </si>
  <si>
    <t>9787302261025</t>
  </si>
  <si>
    <t>財政幹部應用文寫作</t>
  </si>
  <si>
    <t>白波, 張中偉主編</t>
  </si>
  <si>
    <t>9787550402171</t>
  </si>
  <si>
    <t>企業財務信息管理研究</t>
  </si>
  <si>
    <t>吉利著</t>
  </si>
  <si>
    <t>9787550402218</t>
  </si>
  <si>
    <t>網絡信息編輯</t>
  </si>
  <si>
    <t>王曉明主編</t>
  </si>
  <si>
    <t>9787550402966</t>
  </si>
  <si>
    <t>互聯網數字內容分發平臺商業模式與系統設計</t>
  </si>
  <si>
    <t>廖康,忻展紅,曹建彤著</t>
  </si>
  <si>
    <t>9787302277095</t>
  </si>
  <si>
    <t>巧記針灸學</t>
  </si>
  <si>
    <t>高希言主編</t>
  </si>
  <si>
    <t>9787534946523</t>
  </si>
  <si>
    <t>家常醃拌菜</t>
  </si>
  <si>
    <t>張恩來主編</t>
  </si>
  <si>
    <t>2010</t>
  </si>
  <si>
    <t>9787538447491</t>
  </si>
  <si>
    <t>家常蒸煮菜</t>
  </si>
  <si>
    <t>9787538447521</t>
  </si>
  <si>
    <t>0~3歲嬰幼兒遊戲方案</t>
  </si>
  <si>
    <t>陶紅亮主編</t>
  </si>
  <si>
    <t>9787538447873</t>
  </si>
  <si>
    <t>0~3歲嬰幼兒智力方案</t>
  </si>
  <si>
    <t>高鈺彬主編</t>
  </si>
  <si>
    <t>9787538448030</t>
  </si>
  <si>
    <t>嬰幼兒養護全程指導</t>
  </si>
  <si>
    <t>張桂香主編</t>
  </si>
  <si>
    <t>9787538445039</t>
  </si>
  <si>
    <t>學說話,大腦開發的第一步:0-3歲各階段語言訓練必修課</t>
  </si>
  <si>
    <t>喜喜寶貝編</t>
  </si>
  <si>
    <t>9787538448894</t>
  </si>
  <si>
    <t>1~2歲寶寶每月育兒方案</t>
  </si>
  <si>
    <t>9787538446869</t>
  </si>
  <si>
    <t>籃球入門</t>
  </si>
  <si>
    <t>張健編</t>
  </si>
  <si>
    <t>9787538444902</t>
  </si>
  <si>
    <t>0-1歲寶寶每週育兒方案</t>
  </si>
  <si>
    <t>9787538446852</t>
  </si>
  <si>
    <t>2-3歲寶寶每月育兒方案</t>
  </si>
  <si>
    <t>9787538446876</t>
  </si>
  <si>
    <t>教你學音樂知識</t>
  </si>
  <si>
    <t>馮志遠主編</t>
  </si>
  <si>
    <t>9787806389843 全套;7806389849 全套</t>
  </si>
  <si>
    <t>教你學鋼琴彈奏</t>
  </si>
  <si>
    <t>教你學口琴吹奏</t>
  </si>
  <si>
    <t>教你學吹奏樂器</t>
  </si>
  <si>
    <t>教你學彈撥樂器</t>
  </si>
  <si>
    <t>教你學弦鳴樂器</t>
  </si>
  <si>
    <t>教你學打擊樂器</t>
  </si>
  <si>
    <t>教你西方繪畫史</t>
  </si>
  <si>
    <t>教你中國繪畫史</t>
  </si>
  <si>
    <t>教你學美術書法</t>
  </si>
  <si>
    <t>教你學舞蹈知識</t>
  </si>
  <si>
    <t>教你學舞蹈藝術</t>
  </si>
  <si>
    <t>精講少兒圍棋, 初級篇</t>
  </si>
  <si>
    <t>9787538445992</t>
  </si>
  <si>
    <t>白蘿蔔的養生智慧</t>
  </si>
  <si>
    <t>金彪著</t>
  </si>
  <si>
    <t>9787538449235</t>
  </si>
  <si>
    <t>家中的愛心飲品</t>
  </si>
  <si>
    <t>9787538448269</t>
  </si>
  <si>
    <t>精講少兒圍棋, 入門篇</t>
  </si>
  <si>
    <t>9787538445985</t>
  </si>
  <si>
    <t>羽毛球入門</t>
  </si>
  <si>
    <t>王立志編</t>
  </si>
  <si>
    <t>9787538444926</t>
  </si>
  <si>
    <t>淡水觀賞魚飼養指南</t>
  </si>
  <si>
    <t>龍圖天下主編</t>
  </si>
  <si>
    <t>9787538444759</t>
  </si>
  <si>
    <t>海水觀賞魚飼養指南</t>
  </si>
  <si>
    <t>9787538444773</t>
  </si>
  <si>
    <t>七彩神仙魚飼養指南</t>
  </si>
  <si>
    <t>9787538444742</t>
  </si>
  <si>
    <t>家庭、情感與幸福</t>
  </si>
  <si>
    <t>李繼先著</t>
  </si>
  <si>
    <t>9787534760600</t>
  </si>
  <si>
    <t>財務管理實驗教程</t>
  </si>
  <si>
    <t>張才志, 張帆任主編</t>
  </si>
  <si>
    <t>9787550400023</t>
  </si>
  <si>
    <t>財經法規與會計職業道德模擬試卷及參考答案</t>
  </si>
  <si>
    <t>吳伶主編</t>
  </si>
  <si>
    <t>9787550400061</t>
  </si>
  <si>
    <t>近代中國稅收現代化進程的思想史考察</t>
  </si>
  <si>
    <t>付志宇著</t>
  </si>
  <si>
    <t>9787550400641</t>
  </si>
  <si>
    <t>天黑請閉眼:生活中的博弈遊戲</t>
  </si>
  <si>
    <t>劉紹明,楊大正編著</t>
  </si>
  <si>
    <t>9787302203544</t>
  </si>
  <si>
    <t>互聯網新技術在媒體傳播中的應用</t>
  </si>
  <si>
    <t>張向宏主編</t>
  </si>
  <si>
    <t>9787302221722</t>
  </si>
  <si>
    <t>電腦新秀</t>
  </si>
  <si>
    <t>宋濤主編</t>
  </si>
  <si>
    <t>2008</t>
  </si>
  <si>
    <t>9787545103632</t>
  </si>
  <si>
    <t>網絡世界</t>
  </si>
  <si>
    <t>家用烤箱食譜</t>
  </si>
  <si>
    <t>2009</t>
  </si>
  <si>
    <t>9787538444636</t>
  </si>
  <si>
    <t>影響世界的中國元素:針灸按摩</t>
  </si>
  <si>
    <t>劉利生編著</t>
  </si>
  <si>
    <t>時代文藝出版社</t>
  </si>
  <si>
    <t>9787538725742 全套;7538725741 全套</t>
  </si>
  <si>
    <t>影響世界的中國元素:中醫</t>
  </si>
  <si>
    <t>柴雞規模化散養技術</t>
  </si>
  <si>
    <t>楊柏萱, 張予東主編</t>
  </si>
  <si>
    <t>9787534959318</t>
  </si>
  <si>
    <t>新編0~3歲同步育兒方案</t>
  </si>
  <si>
    <t>《新編0~3歲同步育兒方案》編委會編</t>
  </si>
  <si>
    <t>9787538442915</t>
  </si>
  <si>
    <t>月子餐280例</t>
  </si>
  <si>
    <t>翟寶良, 董瑞雪主編</t>
  </si>
  <si>
    <t>9787538443363</t>
  </si>
  <si>
    <t>新編40周同步妊娠方案</t>
  </si>
  <si>
    <t>《新編40周同步妊娠方案》編委會主編</t>
  </si>
  <si>
    <t>9787538442885</t>
  </si>
  <si>
    <t>跟丈夫一起做胎教</t>
  </si>
  <si>
    <t>楊夢庚, 陶紅亮主編</t>
  </si>
  <si>
    <t>9787538439670</t>
  </si>
  <si>
    <t>母乳最好</t>
  </si>
  <si>
    <t>吳光馳主編</t>
  </si>
  <si>
    <t>9787538439915</t>
  </si>
  <si>
    <t>跆拳道入門</t>
  </si>
  <si>
    <t>張峰編</t>
  </si>
  <si>
    <t>9787538444834</t>
  </si>
  <si>
    <t>盛世悲音:動盪時局中唐詩的嬗變</t>
  </si>
  <si>
    <t>楊朝紅作</t>
  </si>
  <si>
    <t>9787807397144</t>
  </si>
  <si>
    <t>服飾.配飾靚點搭配</t>
  </si>
  <si>
    <t>冬雷主編</t>
  </si>
  <si>
    <t>9787538441178</t>
  </si>
  <si>
    <t>韓日服飾四季混搭</t>
  </si>
  <si>
    <t>劉高烽編著</t>
  </si>
  <si>
    <t>9787538441185</t>
  </si>
  <si>
    <t>天然美肌面膜</t>
  </si>
  <si>
    <t>陳璐主編</t>
  </si>
  <si>
    <t>9787538441246</t>
  </si>
  <si>
    <t>美容美膚妙招1668</t>
  </si>
  <si>
    <t>健康生活圖書編委會編著</t>
  </si>
  <si>
    <t>9787538439533</t>
  </si>
  <si>
    <t>滑雪入門</t>
  </si>
  <si>
    <t>楊玉香, 戴倪編</t>
  </si>
  <si>
    <t>9787538444810</t>
  </si>
  <si>
    <t>網球入門</t>
  </si>
  <si>
    <t>張喆, 馬明純編</t>
  </si>
  <si>
    <t>9787538444827</t>
  </si>
  <si>
    <t>用生命愛中國:柏格理傳</t>
  </si>
  <si>
    <t>阿信著</t>
  </si>
  <si>
    <t>9787534753947</t>
  </si>
  <si>
    <t>青少年科普知識, 醫療革命</t>
  </si>
  <si>
    <t>于文編</t>
  </si>
  <si>
    <t>9787545103632 全套;7545103637 全套</t>
  </si>
  <si>
    <t>農村科學養殖常識:蝦養殖新技術</t>
  </si>
  <si>
    <t>劉利生主編</t>
  </si>
  <si>
    <t>陝西科學技術出版社</t>
  </si>
  <si>
    <t>9787536943322 全套;7536943326 全套</t>
  </si>
  <si>
    <t>農村科學養殖常識:野豬養殖新技術</t>
  </si>
  <si>
    <t>農村實用技術常識:電磁爐維修技術</t>
  </si>
  <si>
    <t>劉國輝主編</t>
  </si>
  <si>
    <t>9787536943315 全套;7536943318 全套</t>
  </si>
  <si>
    <t>農村實用技術常識:電動自行車維修技術</t>
  </si>
  <si>
    <t>農村實用技術常識:電鍍層退除技術</t>
  </si>
  <si>
    <t>農村實用技術常識:縫紉機維修技術</t>
  </si>
  <si>
    <t>農村實用技術常識:摩托車維修技術</t>
  </si>
  <si>
    <t>農村實用技術常識:農機維修技術</t>
  </si>
  <si>
    <t>農村實用技術常識:暖氣和鍋爐安裝技術</t>
  </si>
  <si>
    <t>農村實用技術常識:汽車養護和維修技術</t>
  </si>
  <si>
    <t>農村實用技術常識:太陽能安裝和維修技術</t>
  </si>
  <si>
    <t>農村實用技術常識:拖拉機維修技術</t>
  </si>
  <si>
    <t>農村實用技術常識:挖掘機操作和維修技術</t>
  </si>
  <si>
    <t>農村實用技術常識:微波爐維修技術</t>
  </si>
  <si>
    <t>農村實用技術常識:沼氣實用技術</t>
  </si>
  <si>
    <t>農村實用技術常識:電力電網操作技術</t>
  </si>
  <si>
    <t>農村實用技術常識:初級焊工技術</t>
  </si>
  <si>
    <t>農村文化娛樂常識:電影</t>
  </si>
  <si>
    <t>9787536943339 全套;7536943334 全套</t>
  </si>
  <si>
    <t>讓孩子贏在起跑點</t>
  </si>
  <si>
    <t>李蘇仁, 陶紅亮主編</t>
  </si>
  <si>
    <t>9787538439663</t>
  </si>
  <si>
    <t>不影響工作的孕育全書</t>
  </si>
  <si>
    <t>張峰主編</t>
  </si>
  <si>
    <t>9787538436884</t>
  </si>
  <si>
    <t>美食與保健:川菜美食菜譜</t>
  </si>
  <si>
    <t>嚴鍇作</t>
  </si>
  <si>
    <t>北京燕山出版社</t>
  </si>
  <si>
    <t>9787540219413</t>
  </si>
  <si>
    <t>美食與保健:大眾美食菜譜</t>
  </si>
  <si>
    <t>美食與保健:家常美食菜譜</t>
  </si>
  <si>
    <t>美食與保健:涼拌美食菜譜</t>
  </si>
  <si>
    <t>美食與保健:素菜美食菜譜</t>
  </si>
  <si>
    <t>美食與保健:湯煲美食菜譜</t>
  </si>
  <si>
    <t>美食與保健:嬰幼兒美食菜譜</t>
  </si>
  <si>
    <t>美食與保健:美女靚湯菜譜</t>
  </si>
  <si>
    <t>美食與保健:孕產婦美食菜譜</t>
  </si>
  <si>
    <t>美食與保健:中老年美食菜譜</t>
  </si>
  <si>
    <t>更年期女人美麗健康書</t>
  </si>
  <si>
    <t>趙翊利著</t>
  </si>
  <si>
    <t>中國三峽出版社</t>
  </si>
  <si>
    <t>9787802234369</t>
  </si>
  <si>
    <t>財務管理學習輔導</t>
  </si>
  <si>
    <t>吳樹暢, 郭雲主編</t>
  </si>
  <si>
    <t>2007</t>
  </si>
  <si>
    <t>9787810886369</t>
  </si>
  <si>
    <t>公共關係基礎</t>
  </si>
  <si>
    <t>曾湘宜主編</t>
  </si>
  <si>
    <t>9787810887229</t>
  </si>
  <si>
    <t>辦公設備使用與維護</t>
  </si>
  <si>
    <t>遊春暉主編</t>
  </si>
  <si>
    <t>9787810887489</t>
  </si>
  <si>
    <t>中國銀行卡產業發展研究</t>
  </si>
  <si>
    <t>胡少華著</t>
  </si>
  <si>
    <t>9787810887496</t>
  </si>
  <si>
    <t>廣告基礎知識</t>
  </si>
  <si>
    <t>彭虤虤, 彭鯤主編</t>
  </si>
  <si>
    <t>9787810887571</t>
  </si>
  <si>
    <t>肥胖症</t>
  </si>
  <si>
    <t>田洪江, 易磊主編</t>
  </si>
  <si>
    <t>中醫古籍出版社</t>
  </si>
  <si>
    <t>2006</t>
  </si>
  <si>
    <t>9787801743510 全套;7801743512 全套</t>
  </si>
  <si>
    <t>腦血管</t>
  </si>
  <si>
    <t>兒科病</t>
  </si>
  <si>
    <t>失眠症</t>
  </si>
  <si>
    <t>腎病</t>
  </si>
  <si>
    <t>老年病</t>
  </si>
  <si>
    <t>耳鼻喉症</t>
  </si>
  <si>
    <t>9787801743527 全套;7801743520 全套</t>
  </si>
  <si>
    <t>眼科病</t>
  </si>
  <si>
    <t>婦科病</t>
  </si>
  <si>
    <t>頸椎病</t>
  </si>
  <si>
    <t>皮膚病</t>
  </si>
  <si>
    <t>不孕不育</t>
  </si>
  <si>
    <t>風濕病</t>
  </si>
  <si>
    <t>腰椎間盤突出症</t>
  </si>
  <si>
    <t>糖尿病患者宜與忌</t>
  </si>
  <si>
    <t>李亭雨主編</t>
  </si>
  <si>
    <t>2004</t>
  </si>
  <si>
    <t>9787801742612 全套;7801742613 全套</t>
  </si>
  <si>
    <t>高血壓患者宜與忌</t>
  </si>
  <si>
    <t>冠心病患者宜與忌</t>
  </si>
  <si>
    <t>線性代數習題解答</t>
  </si>
  <si>
    <t>劉麗, 吳曦, 杜之韓主編</t>
  </si>
  <si>
    <t>9787810885928</t>
  </si>
  <si>
    <t>藥性歌訣</t>
  </si>
  <si>
    <t>(明)龔廷賢著;劉國生編譯</t>
  </si>
  <si>
    <t>2003</t>
  </si>
  <si>
    <t>9787801741240 全套;7801741242 全套</t>
  </si>
  <si>
    <t>愛情漂流瓶</t>
  </si>
  <si>
    <t>史榮新, 郝戈非主編</t>
  </si>
  <si>
    <t>線裝書局</t>
  </si>
  <si>
    <t>9787801062901</t>
  </si>
  <si>
    <t>風箏不斷線</t>
  </si>
  <si>
    <t>大眾語典格言. 上</t>
  </si>
  <si>
    <t>夏竹風主編</t>
  </si>
  <si>
    <t>大眾文藝出版社</t>
  </si>
  <si>
    <t>9787801713575 全套;7801713575 全套</t>
  </si>
  <si>
    <t>大眾語典格言. 中</t>
  </si>
  <si>
    <t>大眾語典格言. 下</t>
  </si>
  <si>
    <t>大眾語典歇後語. 上</t>
  </si>
  <si>
    <t>大眾語典歇後語. 中</t>
  </si>
  <si>
    <t>大眾語典歇後語. 下</t>
  </si>
  <si>
    <t>大眾語典諺語. 上</t>
  </si>
  <si>
    <t>大眾語典諺語. 中</t>
  </si>
  <si>
    <t>大眾語典諺語. 下</t>
  </si>
  <si>
    <t>大話玩笑故事</t>
  </si>
  <si>
    <t>阿呆編著</t>
  </si>
  <si>
    <t>中國戲劇出版社出版  新華書店總店北京發行所經銷</t>
  </si>
  <si>
    <t>2002</t>
  </si>
  <si>
    <t>9787104017400 全套;7104017402 全套</t>
  </si>
  <si>
    <t>大話嬉戲故事</t>
  </si>
  <si>
    <t>大話風趣故事</t>
  </si>
  <si>
    <t>大話搞怪故事</t>
  </si>
  <si>
    <t>大話搗蛋故事</t>
  </si>
  <si>
    <t>大話逗樂故事</t>
  </si>
  <si>
    <t>大話傻呆故事</t>
  </si>
  <si>
    <t>大話娛樂故事</t>
  </si>
  <si>
    <t>大話悠哉故事</t>
  </si>
  <si>
    <t>大話偷閒故事</t>
  </si>
  <si>
    <t>大話諷刺故事</t>
  </si>
  <si>
    <t>大話解嘲故事</t>
  </si>
  <si>
    <t>千家妙方與臨床應用</t>
  </si>
  <si>
    <t>樂強主編</t>
  </si>
  <si>
    <t>青海人民出版社</t>
  </si>
  <si>
    <t>9787225020129</t>
  </si>
  <si>
    <t>魅力女孩</t>
  </si>
  <si>
    <t>鑫歌編著</t>
  </si>
  <si>
    <t>伊犁人民出版社</t>
  </si>
  <si>
    <t>2001</t>
  </si>
  <si>
    <t>9787542506245</t>
  </si>
  <si>
    <t>縱橫神學</t>
  </si>
  <si>
    <t>(先秦)鬼谷子原著;古董編著</t>
  </si>
  <si>
    <t>新疆人民出版社</t>
  </si>
  <si>
    <t>9787228067312</t>
  </si>
  <si>
    <t>涉世妙學</t>
  </si>
  <si>
    <t>(明)洪應明原著;古董編著</t>
  </si>
  <si>
    <t>人性奇學</t>
  </si>
  <si>
    <t>(春秋)孔子原著;古董編著</t>
  </si>
  <si>
    <t>智慧絕學</t>
  </si>
  <si>
    <t>(明)馮夢龍原著;古董編著</t>
  </si>
  <si>
    <t>https://fgu.ebook.hyread.com.tw/bookDetail.jsp?id=286750</t>
  </si>
  <si>
    <t>https://fgu.ebook.hyread.com.tw/bookDetail.jsp?id=249916</t>
  </si>
  <si>
    <t>https://fgu.ebook.hyread.com.tw/bookDetail.jsp?id=271398</t>
  </si>
  <si>
    <t>https://fgu.ebook.hyread.com.tw/bookDetail.jsp?id=257858</t>
  </si>
  <si>
    <t>https://fgu.ebook.hyread.com.tw/bookDetail.jsp?id=295512</t>
  </si>
  <si>
    <t>https://fgu.ebook.hyread.com.tw/bookDetail.jsp?id=267163</t>
  </si>
  <si>
    <t>https://fgu.ebook.hyread.com.tw/bookDetail.jsp?id=267511</t>
  </si>
  <si>
    <t>https://fgu.ebook.hyread.com.tw/bookDetail.jsp?id=267526</t>
  </si>
  <si>
    <t>https://fgu.ebook.hyread.com.tw/bookDetail.jsp?id=271399</t>
  </si>
  <si>
    <t>https://fgu.ebook.hyread.com.tw/bookDetail.jsp?id=271389</t>
  </si>
  <si>
    <t>https://fgu.ebook.hyread.com.tw/bookDetail.jsp?id=271390</t>
  </si>
  <si>
    <t>https://fgu.ebook.hyread.com.tw/bookDetail.jsp?id=271391</t>
  </si>
  <si>
    <t>https://fgu.ebook.hyread.com.tw/bookDetail.jsp?id=271392</t>
  </si>
  <si>
    <t>https://fgu.ebook.hyread.com.tw/bookDetail.jsp?id=293056</t>
  </si>
  <si>
    <t>https://fgu.ebook.hyread.com.tw/bookDetail.jsp?id=267514</t>
  </si>
  <si>
    <t>https://fgu.ebook.hyread.com.tw/bookDetail.jsp?id=257859</t>
  </si>
  <si>
    <t>https://fgu.ebook.hyread.com.tw/bookDetail.jsp?id=257860</t>
  </si>
  <si>
    <t>https://fgu.ebook.hyread.com.tw/bookDetail.jsp?id=257863</t>
  </si>
  <si>
    <t>https://fgu.ebook.hyread.com.tw/bookDetail.jsp?id=267149</t>
  </si>
  <si>
    <t>https://fgu.ebook.hyread.com.tw/bookDetail.jsp?id=254419</t>
  </si>
  <si>
    <t>https://fgu.ebook.hyread.com.tw/bookDetail.jsp?id=267517</t>
  </si>
  <si>
    <t>https://fgu.ebook.hyread.com.tw/bookDetail.jsp?id=267533</t>
  </si>
  <si>
    <t>https://fgu.ebook.hyread.com.tw/bookDetail.jsp?id=267536</t>
  </si>
  <si>
    <t>https://fgu.ebook.hyread.com.tw/bookDetail.jsp?id=267516</t>
  </si>
  <si>
    <t>https://fgu.ebook.hyread.com.tw/bookDetail.jsp?id=267532</t>
  </si>
  <si>
    <t>https://fgu.ebook.hyread.com.tw/bookDetail.jsp?id=295496</t>
  </si>
  <si>
    <t>https://fgu.ebook.hyread.com.tw/bookDetail.jsp?id=280495</t>
  </si>
  <si>
    <t>https://fgu.ebook.hyread.com.tw/bookDetail.jsp?id=267521</t>
  </si>
  <si>
    <t>https://fgu.ebook.hyread.com.tw/bookDetail.jsp?id=267538</t>
  </si>
  <si>
    <t>https://fgu.ebook.hyread.com.tw/bookDetail.jsp?id=243930</t>
  </si>
  <si>
    <t>https://fgu.ebook.hyread.com.tw/bookDetail.jsp?id=271379</t>
  </si>
  <si>
    <t>https://fgu.ebook.hyread.com.tw/bookDetail.jsp?id=237635</t>
  </si>
  <si>
    <t>https://fgu.ebook.hyread.com.tw/bookDetail.jsp?id=237632</t>
  </si>
  <si>
    <t>https://fgu.ebook.hyread.com.tw/bookDetail.jsp?id=243084</t>
  </si>
  <si>
    <t>https://fgu.ebook.hyread.com.tw/bookDetail.jsp?id=254432</t>
  </si>
  <si>
    <t>https://fgu.ebook.hyread.com.tw/bookDetail.jsp?id=254435</t>
  </si>
  <si>
    <t>https://fgu.ebook.hyread.com.tw/bookDetail.jsp?id=254439</t>
  </si>
  <si>
    <t>https://fgu.ebook.hyread.com.tw/bookDetail.jsp?id=254446</t>
  </si>
  <si>
    <t>https://fgu.ebook.hyread.com.tw/bookDetail.jsp?id=271324</t>
  </si>
  <si>
    <t>https://fgu.ebook.hyread.com.tw/bookDetail.jsp?id=272497</t>
  </si>
  <si>
    <t>https://fgu.ebook.hyread.com.tw/bookDetail.jsp?id=271329</t>
  </si>
  <si>
    <t>https://fgu.ebook.hyread.com.tw/bookDetail.jsp?id=246110</t>
  </si>
  <si>
    <t>https://fgu.ebook.hyread.com.tw/bookDetail.jsp?id=246109</t>
  </si>
  <si>
    <t>https://fgu.ebook.hyread.com.tw/bookDetail.jsp?id=246106</t>
  </si>
  <si>
    <t>https://fgu.ebook.hyread.com.tw/bookDetail.jsp?id=246097</t>
  </si>
  <si>
    <t>https://fgu.ebook.hyread.com.tw/bookDetail.jsp?id=267153</t>
  </si>
  <si>
    <t>https://fgu.ebook.hyread.com.tw/bookDetail.jsp?id=240639</t>
  </si>
  <si>
    <t>https://fgu.ebook.hyread.com.tw/bookDetail.jsp?id=271355</t>
  </si>
  <si>
    <t>https://fgu.ebook.hyread.com.tw/bookDetail.jsp?id=235919</t>
  </si>
  <si>
    <t>https://fgu.ebook.hyread.com.tw/bookDetail.jsp?id=280507</t>
  </si>
  <si>
    <t>https://fgu.ebook.hyread.com.tw/bookDetail.jsp?id=280508</t>
  </si>
  <si>
    <t>https://fgu.ebook.hyread.com.tw/bookDetail.jsp?id=280509</t>
  </si>
  <si>
    <t>https://fgu.ebook.hyread.com.tw/bookDetail.jsp?id=280511</t>
  </si>
  <si>
    <t>https://fgu.ebook.hyread.com.tw/bookDetail.jsp?id=249882</t>
  </si>
  <si>
    <t>https://fgu.ebook.hyread.com.tw/bookDetail.jsp?id=249883</t>
  </si>
  <si>
    <t>https://fgu.ebook.hyread.com.tw/bookDetail.jsp?id=249884</t>
  </si>
  <si>
    <t>https://fgu.ebook.hyread.com.tw/bookDetail.jsp?id=249885</t>
  </si>
  <si>
    <t>https://fgu.ebook.hyread.com.tw/bookDetail.jsp?id=249886</t>
  </si>
  <si>
    <t>https://fgu.ebook.hyread.com.tw/bookDetail.jsp?id=249887</t>
  </si>
  <si>
    <t>https://fgu.ebook.hyread.com.tw/bookDetail.jsp?id=249888</t>
  </si>
  <si>
    <t>https://fgu.ebook.hyread.com.tw/bookDetail.jsp?id=249889</t>
  </si>
  <si>
    <t>https://fgu.ebook.hyread.com.tw/bookDetail.jsp?id=249890</t>
  </si>
  <si>
    <t>https://fgu.ebook.hyread.com.tw/bookDetail.jsp?id=249891</t>
  </si>
  <si>
    <t>https://fgu.ebook.hyread.com.tw/bookDetail.jsp?id=249892</t>
  </si>
  <si>
    <t>https://fgu.ebook.hyread.com.tw/bookDetail.jsp?id=249895</t>
  </si>
  <si>
    <t>https://fgu.ebook.hyread.com.tw/bookDetail.jsp?id=249896</t>
  </si>
  <si>
    <t>https://fgu.ebook.hyread.com.tw/bookDetail.jsp?id=249897</t>
  </si>
  <si>
    <t>https://fgu.ebook.hyread.com.tw/bookDetail.jsp?id=249898</t>
  </si>
  <si>
    <t>https://fgu.ebook.hyread.com.tw/bookDetail.jsp?id=249899</t>
  </si>
  <si>
    <t>https://fgu.ebook.hyread.com.tw/bookDetail.jsp?id=249900</t>
  </si>
  <si>
    <t>https://fgu.ebook.hyread.com.tw/bookDetail.jsp?id=249901</t>
  </si>
  <si>
    <t>https://fgu.ebook.hyread.com.tw/bookDetail.jsp?id=249902</t>
  </si>
  <si>
    <t>https://fgu.ebook.hyread.com.tw/bookDetail.jsp?id=249903</t>
  </si>
  <si>
    <t>https://fgu.ebook.hyread.com.tw/bookDetail.jsp?id=249904</t>
  </si>
  <si>
    <t>https://fgu.ebook.hyread.com.tw/bookDetail.jsp?id=249905</t>
  </si>
  <si>
    <t>https://fgu.ebook.hyread.com.tw/bookDetail.jsp?id=249908</t>
  </si>
  <si>
    <t>https://fgu.ebook.hyread.com.tw/bookDetail.jsp?id=249909</t>
  </si>
  <si>
    <t>https://fgu.ebook.hyread.com.tw/bookDetail.jsp?id=249910</t>
  </si>
  <si>
    <t>https://fgu.ebook.hyread.com.tw/bookDetail.jsp?id=249911</t>
  </si>
  <si>
    <t>https://fgu.ebook.hyread.com.tw/bookDetail.jsp?id=249912</t>
  </si>
  <si>
    <t>https://fgu.ebook.hyread.com.tw/bookDetail.jsp?id=249913</t>
  </si>
  <si>
    <t>https://fgu.ebook.hyread.com.tw/bookDetail.jsp?id=249914</t>
  </si>
  <si>
    <t>https://fgu.ebook.hyread.com.tw/bookDetail.jsp?id=246145</t>
  </si>
  <si>
    <t>https://fgu.ebook.hyread.com.tw/bookDetail.jsp?id=301242</t>
  </si>
  <si>
    <t>https://fgu.ebook.hyread.com.tw/bookDetail.jsp?id=301243</t>
  </si>
  <si>
    <t>https://fgu.ebook.hyread.com.tw/bookDetail.jsp?id=301244</t>
  </si>
  <si>
    <t>https://fgu.ebook.hyread.com.tw/bookDetail.jsp?id=301245</t>
  </si>
  <si>
    <t>https://fgu.ebook.hyread.com.tw/bookDetail.jsp?id=271406</t>
  </si>
  <si>
    <t>https://fgu.ebook.hyread.com.tw/bookDetail.jsp?id=272454</t>
  </si>
  <si>
    <t>https://fgu.ebook.hyread.com.tw/bookDetail.jsp?id=199599</t>
  </si>
  <si>
    <t>https://fgu.ebook.hyread.com.tw/bookDetail.jsp?id=199505</t>
  </si>
  <si>
    <t>https://fgu.ebook.hyread.com.tw/bookDetail.jsp?id=199627</t>
  </si>
  <si>
    <t>https://fgu.ebook.hyread.com.tw/bookDetail.jsp?id=271410</t>
  </si>
  <si>
    <t>https://fgu.ebook.hyread.com.tw/bookDetail.jsp?id=286757</t>
  </si>
  <si>
    <t>https://fgu.ebook.hyread.com.tw/bookDetail.jsp?id=271268</t>
  </si>
  <si>
    <t>https://fgu.ebook.hyread.com.tw/bookDetail.jsp?id=271271</t>
  </si>
  <si>
    <t>https://fgu.ebook.hyread.com.tw/bookDetail.jsp?id=271328</t>
  </si>
  <si>
    <t>https://fgu.ebook.hyread.com.tw/bookDetail.jsp?id=196218</t>
  </si>
  <si>
    <t>https://fgu.ebook.hyread.com.tw/bookDetail.jsp?id=271321</t>
  </si>
  <si>
    <t>https://fgu.ebook.hyread.com.tw/bookDetail.jsp?id=204010</t>
  </si>
  <si>
    <t>https://fgu.ebook.hyread.com.tw/bookDetail.jsp?id=204017</t>
  </si>
  <si>
    <t>https://fgu.ebook.hyread.com.tw/bookDetail.jsp?id=204006</t>
  </si>
  <si>
    <t>https://fgu.ebook.hyread.com.tw/bookDetail.jsp?id=257882</t>
  </si>
  <si>
    <t>https://fgu.ebook.hyread.com.tw/bookDetail.jsp?id=283457</t>
  </si>
  <si>
    <t>https://fgu.ebook.hyread.com.tw/bookDetail.jsp?id=271322</t>
  </si>
  <si>
    <t>https://fgu.ebook.hyread.com.tw/bookDetail.jsp?id=271351</t>
  </si>
  <si>
    <t>https://fgu.ebook.hyread.com.tw/bookDetail.jsp?id=199646</t>
  </si>
  <si>
    <t>https://fgu.ebook.hyread.com.tw/bookDetail.jsp?id=199580</t>
  </si>
  <si>
    <t>https://fgu.ebook.hyread.com.tw/bookDetail.jsp?id=271301</t>
  </si>
  <si>
    <t>https://fgu.ebook.hyread.com.tw/bookDetail.jsp?id=271401</t>
  </si>
  <si>
    <t>https://fgu.ebook.hyread.com.tw/bookDetail.jsp?id=271445</t>
  </si>
  <si>
    <t>https://fgu.ebook.hyread.com.tw/bookDetail.jsp?id=246133</t>
  </si>
  <si>
    <t>https://fgu.ebook.hyread.com.tw/bookDetail.jsp?id=271403</t>
  </si>
  <si>
    <t>https://fgu.ebook.hyread.com.tw/bookDetail.jsp?id=199583</t>
  </si>
  <si>
    <t>https://fgu.ebook.hyread.com.tw/bookDetail.jsp?id=204723</t>
  </si>
  <si>
    <t>https://fgu.ebook.hyread.com.tw/bookDetail.jsp?id=204147</t>
  </si>
  <si>
    <t>https://fgu.ebook.hyread.com.tw/bookDetail.jsp?id=272466</t>
  </si>
  <si>
    <t>https://fgu.ebook.hyread.com.tw/bookDetail.jsp?id=272482</t>
  </si>
  <si>
    <t>https://fgu.ebook.hyread.com.tw/bookDetail.jsp?id=272483</t>
  </si>
  <si>
    <t>https://fgu.ebook.hyread.com.tw/bookDetail.jsp?id=272484</t>
  </si>
  <si>
    <t>https://fgu.ebook.hyread.com.tw/bookDetail.jsp?id=272485</t>
  </si>
  <si>
    <t>https://fgu.ebook.hyread.com.tw/bookDetail.jsp?id=293047</t>
  </si>
  <si>
    <t>https://fgu.ebook.hyread.com.tw/bookDetail.jsp?id=272462</t>
  </si>
  <si>
    <t>https://fgu.ebook.hyread.com.tw/bookDetail.jsp?id=272479</t>
  </si>
  <si>
    <t>https://fgu.ebook.hyread.com.tw/bookDetail.jsp?id=199427</t>
  </si>
  <si>
    <t>https://fgu.ebook.hyread.com.tw/bookDetail.jsp?id=295445</t>
  </si>
  <si>
    <t>https://fgu.ebook.hyread.com.tw/bookDetail.jsp?id=188731</t>
  </si>
  <si>
    <t>https://fgu.ebook.hyread.com.tw/bookDetail.jsp?id=282062</t>
  </si>
  <si>
    <t>https://fgu.ebook.hyread.com.tw/bookDetail.jsp?id=282063</t>
  </si>
  <si>
    <t>https://fgu.ebook.hyread.com.tw/bookDetail.jsp?id=199488</t>
  </si>
  <si>
    <t>https://fgu.ebook.hyread.com.tw/bookDetail.jsp?id=282061</t>
  </si>
  <si>
    <t>https://fgu.ebook.hyread.com.tw/bookDetail.jsp?id=236816</t>
  </si>
  <si>
    <t>https://fgu.ebook.hyread.com.tw/bookDetail.jsp?id=236817</t>
  </si>
  <si>
    <t>https://fgu.ebook.hyread.com.tw/bookDetail.jsp?id=236820</t>
  </si>
  <si>
    <t>https://fgu.ebook.hyread.com.tw/bookDetail.jsp?id=236824</t>
  </si>
  <si>
    <t>https://fgu.ebook.hyread.com.tw/bookDetail.jsp?id=236826</t>
  </si>
  <si>
    <t>https://fgu.ebook.hyread.com.tw/bookDetail.jsp?id=236855</t>
  </si>
  <si>
    <t>https://fgu.ebook.hyread.com.tw/bookDetail.jsp?id=236856</t>
  </si>
  <si>
    <t>https://fgu.ebook.hyread.com.tw/bookDetail.jsp?id=236858</t>
  </si>
  <si>
    <t>https://fgu.ebook.hyread.com.tw/bookDetail.jsp?id=236860</t>
  </si>
  <si>
    <t>https://fgu.ebook.hyread.com.tw/bookDetail.jsp?id=195982</t>
  </si>
  <si>
    <t>https://fgu.ebook.hyread.com.tw/bookDetail.jsp?id=188730</t>
  </si>
  <si>
    <t>https://fgu.ebook.hyread.com.tw/bookDetail.jsp?id=195981</t>
  </si>
  <si>
    <t>https://fgu.ebook.hyread.com.tw/bookDetail.jsp?id=195983</t>
  </si>
  <si>
    <t>https://fgu.ebook.hyread.com.tw/bookDetail.jsp?id=253214</t>
  </si>
  <si>
    <t>https://fgu.ebook.hyread.com.tw/bookDetail.jsp?id=253330</t>
  </si>
  <si>
    <t>https://fgu.ebook.hyread.com.tw/bookDetail.jsp?id=253336</t>
  </si>
  <si>
    <t>https://fgu.ebook.hyread.com.tw/bookDetail.jsp?id=188480</t>
  </si>
  <si>
    <t>https://fgu.ebook.hyread.com.tw/bookDetail.jsp?id=293046</t>
  </si>
  <si>
    <t>https://fgu.ebook.hyread.com.tw/bookDetail.jsp?id=157115</t>
  </si>
  <si>
    <t>https://fgu.ebook.hyread.com.tw/bookDetail.jsp?id=246141</t>
  </si>
  <si>
    <t>https://fgu.ebook.hyread.com.tw/bookDetail.jsp?id=211351</t>
  </si>
  <si>
    <t>https://fgu.ebook.hyread.com.tw/bookDetail.jsp?id=189656</t>
  </si>
  <si>
    <t>https://fgu.ebook.hyread.com.tw/bookDetail.jsp?id=188525</t>
  </si>
  <si>
    <t>https://fgu.ebook.hyread.com.tw/bookDetail.jsp?id=286770</t>
  </si>
  <si>
    <t>https://fgu.ebook.hyread.com.tw/bookDetail.jsp?id=286771</t>
  </si>
  <si>
    <t>https://fgu.ebook.hyread.com.tw/bookDetail.jsp?id=286773</t>
  </si>
  <si>
    <t>https://fgu.ebook.hyread.com.tw/bookDetail.jsp?id=286765</t>
  </si>
  <si>
    <t>https://fgu.ebook.hyread.com.tw/bookDetail.jsp?id=188300</t>
  </si>
  <si>
    <t>https://fgu.ebook.hyread.com.tw/bookDetail.jsp?id=188303</t>
  </si>
  <si>
    <t>https://fgu.ebook.hyread.com.tw/bookDetail.jsp?id=174216</t>
  </si>
  <si>
    <t>https://fgu.ebook.hyread.com.tw/bookDetail.jsp?id=178172</t>
  </si>
  <si>
    <t>https://fgu.ebook.hyread.com.tw/bookDetail.jsp?id=171977</t>
  </si>
  <si>
    <t>https://fgu.ebook.hyread.com.tw/bookDetail.jsp?id=259568</t>
  </si>
  <si>
    <t>https://fgu.ebook.hyread.com.tw/bookDetail.jsp?id=259571</t>
  </si>
  <si>
    <t>https://fgu.ebook.hyread.com.tw/bookDetail.jsp?id=229701</t>
  </si>
  <si>
    <t>https://fgu.ebook.hyread.com.tw/bookDetail.jsp?id=146075</t>
  </si>
  <si>
    <t>https://fgu.ebook.hyread.com.tw/bookDetail.jsp?id=146089</t>
  </si>
  <si>
    <t>https://fgu.ebook.hyread.com.tw/bookDetail.jsp?id=146098</t>
  </si>
  <si>
    <t>https://fgu.ebook.hyread.com.tw/bookDetail.jsp?id=146102</t>
  </si>
  <si>
    <t>https://fgu.ebook.hyread.com.tw/bookDetail.jsp?id=171998</t>
  </si>
  <si>
    <t>https://fgu.ebook.hyread.com.tw/bookDetail.jsp?id=172181</t>
  </si>
  <si>
    <t>https://fgu.ebook.hyread.com.tw/bookDetail.jsp?id=172191</t>
  </si>
  <si>
    <t>https://fgu.ebook.hyread.com.tw/bookDetail.jsp?id=172194</t>
  </si>
  <si>
    <t>https://fgu.ebook.hyread.com.tw/bookDetail.jsp?id=172197</t>
  </si>
  <si>
    <t>https://fgu.ebook.hyread.com.tw/bookDetail.jsp?id=172244</t>
  </si>
  <si>
    <t>https://fgu.ebook.hyread.com.tw/bookDetail.jsp?id=172274</t>
  </si>
  <si>
    <t>https://fgu.ebook.hyread.com.tw/bookDetail.jsp?id=172309</t>
  </si>
  <si>
    <t>https://fgu.ebook.hyread.com.tw/bookDetail.jsp?id=198714</t>
  </si>
  <si>
    <t>https://fgu.ebook.hyread.com.tw/bookDetail.jsp?id=198733</t>
  </si>
  <si>
    <t>https://fgu.ebook.hyread.com.tw/bookDetail.jsp?id=146066</t>
  </si>
  <si>
    <t>https://fgu.ebook.hyread.com.tw/bookDetail.jsp?id=146105</t>
  </si>
  <si>
    <t>https://fgu.ebook.hyread.com.tw/bookDetail.jsp?id=171992</t>
  </si>
  <si>
    <t>https://fgu.ebook.hyread.com.tw/bookDetail.jsp?id=229707</t>
  </si>
  <si>
    <t>https://fgu.ebook.hyread.com.tw/bookDetail.jsp?id=172112</t>
  </si>
  <si>
    <t>https://fgu.ebook.hyread.com.tw/bookDetail.jsp?id=186708</t>
  </si>
  <si>
    <t>https://fgu.ebook.hyread.com.tw/bookDetail.jsp?id=171799</t>
  </si>
  <si>
    <t>https://fgu.ebook.hyread.com.tw/bookDetail.jsp?id=147111</t>
  </si>
  <si>
    <t>https://fgu.ebook.hyread.com.tw/bookDetail.jsp?id=259570</t>
  </si>
  <si>
    <t>https://fgu.ebook.hyread.com.tw/bookDetail.jsp?id=188229</t>
  </si>
  <si>
    <t>https://fgu.ebook.hyread.com.tw/bookDetail.jsp?id=172115</t>
  </si>
  <si>
    <t>https://fgu.ebook.hyread.com.tw/bookDetail.jsp?id=198675</t>
  </si>
  <si>
    <t>https://fgu.ebook.hyread.com.tw/bookDetail.jsp?id=198684</t>
  </si>
  <si>
    <t>https://fgu.ebook.hyread.com.tw/bookDetail.jsp?id=229591</t>
  </si>
  <si>
    <t>https://fgu.ebook.hyread.com.tw/bookDetail.jsp?id=229594</t>
  </si>
  <si>
    <t>https://fgu.ebook.hyread.com.tw/bookDetail.jsp?id=229708</t>
  </si>
  <si>
    <t>https://fgu.ebook.hyread.com.tw/bookDetail.jsp?id=180498</t>
  </si>
  <si>
    <t>https://fgu.ebook.hyread.com.tw/bookDetail.jsp?id=259626</t>
  </si>
  <si>
    <t>https://fgu.ebook.hyread.com.tw/bookDetail.jsp?id=259627</t>
  </si>
  <si>
    <t>https://fgu.ebook.hyread.com.tw/bookDetail.jsp?id=229537</t>
  </si>
  <si>
    <t>https://fgu.ebook.hyread.com.tw/bookDetail.jsp?id=229540</t>
  </si>
  <si>
    <t>https://fgu.ebook.hyread.com.tw/bookDetail.jsp?id=157994</t>
  </si>
  <si>
    <t>https://fgu.ebook.hyread.com.tw/bookDetail.jsp?id=229354</t>
  </si>
  <si>
    <t>https://fgu.ebook.hyread.com.tw/bookDetail.jsp?id=229575</t>
  </si>
  <si>
    <t>https://fgu.ebook.hyread.com.tw/bookDetail.jsp?id=146825</t>
  </si>
  <si>
    <t>https://fgu.ebook.hyread.com.tw/bookDetail.jsp?id=229651</t>
  </si>
  <si>
    <t>https://fgu.ebook.hyread.com.tw/bookDetail.jsp?id=259614</t>
  </si>
  <si>
    <t>https://fgu.ebook.hyread.com.tw/bookDetail.jsp?id=146761</t>
  </si>
  <si>
    <t>https://fgu.ebook.hyread.com.tw/bookDetail.jsp?id=237937</t>
  </si>
  <si>
    <t>https://fgu.ebook.hyread.com.tw/bookDetail.jsp?id=75326</t>
  </si>
  <si>
    <t>https://fgu.ebook.hyread.com.tw/bookDetail.jsp?id=75325</t>
  </si>
  <si>
    <t>https://fgu.ebook.hyread.com.tw/bookDetail.jsp?id=75324</t>
  </si>
  <si>
    <t>https://fgu.ebook.hyread.com.tw/bookDetail.jsp?id=75327</t>
  </si>
  <si>
    <t>https://fgu.ebook.hyread.com.tw/bookDetail.jsp?id=75323</t>
  </si>
  <si>
    <t>https://fgu.ebook.hyread.com.tw/bookDetail.jsp?id=89321</t>
  </si>
  <si>
    <t>https://fgu.ebook.hyread.com.tw/bookDetail.jsp?id=103816</t>
  </si>
  <si>
    <t>https://fgu.ebook.hyread.com.tw/bookDetail.jsp?id=71856</t>
  </si>
  <si>
    <t>https://fgu.ebook.hyread.com.tw/bookDetail.jsp?id=229278</t>
  </si>
  <si>
    <t>https://fgu.ebook.hyread.com.tw/bookDetail.jsp?id=229335</t>
  </si>
  <si>
    <t>https://fgu.ebook.hyread.com.tw/bookDetail.jsp?id=222086</t>
  </si>
  <si>
    <t>https://fgu.ebook.hyread.com.tw/bookDetail.jsp?id=222088</t>
  </si>
  <si>
    <t>https://fgu.ebook.hyread.com.tw/bookDetail.jsp?id=222089</t>
  </si>
  <si>
    <t>https://fgu.ebook.hyread.com.tw/bookDetail.jsp?id=222091</t>
  </si>
  <si>
    <t>https://fgu.ebook.hyread.com.tw/bookDetail.jsp?id=222094</t>
  </si>
  <si>
    <t>https://fgu.ebook.hyread.com.tw/bookDetail.jsp?id=75574</t>
  </si>
  <si>
    <t>https://fgu.ebook.hyread.com.tw/bookDetail.jsp?id=229587</t>
  </si>
  <si>
    <t>https://fgu.ebook.hyread.com.tw/bookDetail.jsp?id=229201</t>
  </si>
  <si>
    <t>https://fgu.ebook.hyread.com.tw/bookDetail.jsp?id=229364</t>
  </si>
  <si>
    <t>https://fgu.ebook.hyread.com.tw/bookDetail.jsp?id=229378</t>
  </si>
  <si>
    <t>https://fgu.ebook.hyread.com.tw/bookDetail.jsp?id=229379</t>
  </si>
  <si>
    <t>https://fgu.ebook.hyread.com.tw/bookDetail.jsp?id=229380</t>
  </si>
  <si>
    <t>https://fgu.ebook.hyread.com.tw/bookDetail.jsp?id=229381</t>
  </si>
  <si>
    <t>https://fgu.ebook.hyread.com.tw/bookDetail.jsp?id=229382</t>
  </si>
  <si>
    <t>https://fgu.ebook.hyread.com.tw/bookDetail.jsp?id=229519</t>
  </si>
  <si>
    <t>https://fgu.ebook.hyread.com.tw/bookDetail.jsp?id=90676</t>
  </si>
  <si>
    <t>https://fgu.ebook.hyread.com.tw/bookDetail.jsp?id=68228</t>
  </si>
  <si>
    <t>https://fgu.ebook.hyread.com.tw/bookDetail.jsp?id=75480</t>
  </si>
  <si>
    <t>https://fgu.ebook.hyread.com.tw/bookDetail.jsp?id=75427</t>
  </si>
  <si>
    <t>https://fgu.ebook.hyread.com.tw/bookDetail.jsp?id=71423</t>
  </si>
  <si>
    <t>https://fgu.ebook.hyread.com.tw/bookDetail.jsp?id=259616</t>
  </si>
  <si>
    <t>https://fgu.ebook.hyread.com.tw/bookDetail.jsp?id=162175</t>
  </si>
  <si>
    <t>https://fgu.ebook.hyread.com.tw/bookDetail.jsp?id=105835</t>
  </si>
  <si>
    <t>https://fgu.ebook.hyread.com.tw/bookDetail.jsp?id=103833</t>
  </si>
  <si>
    <t>https://fgu.ebook.hyread.com.tw/bookDetail.jsp?id=75426</t>
  </si>
  <si>
    <t>https://fgu.ebook.hyread.com.tw/bookDetail.jsp?id=85571</t>
  </si>
  <si>
    <t>https://fgu.ebook.hyread.com.tw/bookDetail.jsp?id=229323</t>
  </si>
  <si>
    <t>https://fgu.ebook.hyread.com.tw/bookDetail.jsp?id=75478</t>
  </si>
  <si>
    <t>https://fgu.ebook.hyread.com.tw/bookDetail.jsp?id=93365</t>
  </si>
  <si>
    <t>https://fgu.ebook.hyread.com.tw/bookDetail.jsp?id=93328</t>
  </si>
  <si>
    <t>https://fgu.ebook.hyread.com.tw/bookDetail.jsp?id=93331</t>
  </si>
  <si>
    <t>https://fgu.ebook.hyread.com.tw/bookDetail.jsp?id=75575</t>
  </si>
  <si>
    <t>https://fgu.ebook.hyread.com.tw/bookDetail.jsp?id=124872</t>
  </si>
  <si>
    <t>https://fgu.ebook.hyread.com.tw/bookDetail.jsp?id=103959</t>
  </si>
  <si>
    <t>https://fgu.ebook.hyread.com.tw/bookDetail.jsp?id=73769</t>
  </si>
  <si>
    <t>https://fgu.ebook.hyread.com.tw/bookDetail.jsp?id=85755</t>
  </si>
  <si>
    <t>https://fgu.ebook.hyread.com.tw/bookDetail.jsp?id=85771</t>
  </si>
  <si>
    <t>https://fgu.ebook.hyread.com.tw/bookDetail.jsp?id=85801</t>
  </si>
  <si>
    <t>https://fgu.ebook.hyread.com.tw/bookDetail.jsp?id=85765</t>
  </si>
  <si>
    <t>https://fgu.ebook.hyread.com.tw/bookDetail.jsp?id=110075</t>
  </si>
  <si>
    <t>https://fgu.ebook.hyread.com.tw/bookDetail.jsp?id=85776</t>
  </si>
  <si>
    <t>https://fgu.ebook.hyread.com.tw/bookDetail.jsp?id=105629</t>
  </si>
  <si>
    <t>https://fgu.ebook.hyread.com.tw/bookDetail.jsp?id=229334</t>
  </si>
  <si>
    <t>https://fgu.ebook.hyread.com.tw/bookDetail.jsp?id=85574</t>
  </si>
  <si>
    <t>https://fgu.ebook.hyread.com.tw/bookDetail.jsp?id=88883</t>
  </si>
  <si>
    <t>https://fgu.ebook.hyread.com.tw/bookDetail.jsp?id=89291</t>
  </si>
  <si>
    <t>https://fgu.ebook.hyread.com.tw/bookDetail.jsp?id=89359</t>
  </si>
  <si>
    <t>https://fgu.ebook.hyread.com.tw/bookDetail.jsp?id=124870</t>
  </si>
  <si>
    <t>https://fgu.ebook.hyread.com.tw/bookDetail.jsp?id=75410</t>
  </si>
  <si>
    <t>https://fgu.ebook.hyread.com.tw/bookDetail.jsp?id=93110</t>
  </si>
  <si>
    <t>https://fgu.ebook.hyread.com.tw/bookDetail.jsp?id=89496</t>
  </si>
  <si>
    <t>https://fgu.ebook.hyread.com.tw/bookDetail.jsp?id=86173</t>
  </si>
  <si>
    <t>https://fgu.ebook.hyread.com.tw/bookDetail.jsp?id=86181</t>
  </si>
  <si>
    <t>https://fgu.ebook.hyread.com.tw/bookDetail.jsp?id=86182</t>
  </si>
  <si>
    <t>https://fgu.ebook.hyread.com.tw/bookDetail.jsp?id=86178</t>
  </si>
  <si>
    <t>https://fgu.ebook.hyread.com.tw/bookDetail.jsp?id=89667</t>
  </si>
  <si>
    <t>https://fgu.ebook.hyread.com.tw/bookDetail.jsp?id=89670</t>
  </si>
  <si>
    <t>https://fgu.ebook.hyread.com.tw/bookDetail.jsp?id=243911</t>
  </si>
  <si>
    <t>https://fgu.ebook.hyread.com.tw/bookDetail.jsp?id=243920</t>
  </si>
  <si>
    <t>https://fgu.ebook.hyread.com.tw/bookDetail.jsp?id=243921</t>
  </si>
  <si>
    <t>https://fgu.ebook.hyread.com.tw/bookDetail.jsp?id=71826</t>
  </si>
  <si>
    <t>https://fgu.ebook.hyread.com.tw/bookDetail.jsp?id=103958</t>
  </si>
  <si>
    <t>https://fgu.ebook.hyread.com.tw/bookDetail.jsp?id=53439</t>
  </si>
  <si>
    <t>https://fgu.ebook.hyread.com.tw/bookDetail.jsp?id=46003</t>
  </si>
  <si>
    <t>https://fgu.ebook.hyread.com.tw/bookDetail.jsp?id=53446</t>
  </si>
  <si>
    <t>https://fgu.ebook.hyread.com.tw/bookDetail.jsp?id=53462</t>
  </si>
  <si>
    <t>https://fgu.ebook.hyread.com.tw/bookDetail.jsp?id=53473</t>
  </si>
  <si>
    <t>https://fgu.ebook.hyread.com.tw/bookDetail.jsp?id=50563</t>
  </si>
  <si>
    <t>https://fgu.ebook.hyread.com.tw/bookDetail.jsp?id=52816</t>
  </si>
  <si>
    <t>https://fgu.ebook.hyread.com.tw/bookDetail.jsp?id=50618</t>
  </si>
  <si>
    <t>https://fgu.ebook.hyread.com.tw/bookDetail.jsp?id=50612</t>
  </si>
  <si>
    <t>https://fgu.ebook.hyread.com.tw/bookDetail.jsp?id=50617</t>
  </si>
  <si>
    <t>https://fgu.ebook.hyread.com.tw/bookDetail.jsp?id=50558</t>
  </si>
  <si>
    <t>https://fgu.ebook.hyread.com.tw/bookDetail.jsp?id=50557</t>
  </si>
  <si>
    <t>https://fgu.ebook.hyread.com.tw/bookDetail.jsp?id=52821</t>
  </si>
  <si>
    <t>https://fgu.ebook.hyread.com.tw/bookDetail.jsp?id=85573</t>
  </si>
  <si>
    <t>https://fgu.ebook.hyread.com.tw/bookDetail.jsp?id=75993</t>
  </si>
  <si>
    <t>https://fgu.ebook.hyread.com.tw/bookDetail.jsp?id=179728</t>
  </si>
  <si>
    <t>https://fgu.ebook.hyread.com.tw/bookDetail.jsp?id=179741</t>
  </si>
  <si>
    <t>https://fgu.ebook.hyread.com.tw/bookDetail.jsp?id=179742</t>
  </si>
  <si>
    <t>https://fgu.ebook.hyread.com.tw/bookDetail.jsp?id=179746</t>
  </si>
  <si>
    <t>https://fgu.ebook.hyread.com.tw/bookDetail.jsp?id=179751</t>
  </si>
  <si>
    <t>https://fgu.ebook.hyread.com.tw/bookDetail.jsp?id=179943</t>
  </si>
  <si>
    <t>https://fgu.ebook.hyread.com.tw/bookDetail.jsp?id=179758</t>
  </si>
  <si>
    <t>https://fgu.ebook.hyread.com.tw/bookDetail.jsp?id=179947</t>
  </si>
  <si>
    <t>https://fgu.ebook.hyread.com.tw/bookDetail.jsp?id=179948</t>
  </si>
  <si>
    <t>https://fgu.ebook.hyread.com.tw/bookDetail.jsp?id=179949</t>
  </si>
  <si>
    <t>https://fgu.ebook.hyread.com.tw/bookDetail.jsp?id=179761</t>
  </si>
  <si>
    <t>https://fgu.ebook.hyread.com.tw/bookDetail.jsp?id=179762</t>
  </si>
  <si>
    <t>https://fgu.ebook.hyread.com.tw/bookDetail.jsp?id=179783</t>
  </si>
  <si>
    <t>https://fgu.ebook.hyread.com.tw/bookDetail.jsp?id=179784</t>
  </si>
  <si>
    <t>https://fgu.ebook.hyread.com.tw/bookDetail.jsp?id=179785</t>
  </si>
  <si>
    <t>https://fgu.ebook.hyread.com.tw/bookDetail.jsp?id=179786</t>
  </si>
  <si>
    <t>https://fgu.ebook.hyread.com.tw/bookDetail.jsp?id=179787</t>
  </si>
  <si>
    <t>https://fgu.ebook.hyread.com.tw/bookDetail.jsp?id=179788</t>
  </si>
  <si>
    <t>https://fgu.ebook.hyread.com.tw/bookDetail.jsp?id=179911</t>
  </si>
  <si>
    <t>https://fgu.ebook.hyread.com.tw/bookDetail.jsp?id=179917</t>
  </si>
  <si>
    <t>https://fgu.ebook.hyread.com.tw/bookDetail.jsp?id=189807</t>
  </si>
  <si>
    <t>https://fgu.ebook.hyread.com.tw/bookDetail.jsp?id=186341</t>
  </si>
  <si>
    <t>https://fgu.ebook.hyread.com.tw/bookDetail.jsp?id=181066</t>
  </si>
  <si>
    <t>https://fgu.ebook.hyread.com.tw/bookDetail.jsp?id=186537</t>
  </si>
  <si>
    <t>https://fgu.ebook.hyread.com.tw/bookDetail.jsp?id=189808</t>
  </si>
  <si>
    <t>https://fgu.ebook.hyread.com.tw/bookDetail.jsp?id=73755</t>
  </si>
  <si>
    <t>https://fgu.ebook.hyread.com.tw/bookDetail.jsp?id=110893</t>
  </si>
  <si>
    <t>https://fgu.ebook.hyread.com.tw/bookDetail.jsp?id=53195</t>
  </si>
  <si>
    <t>https://fgu.ebook.hyread.com.tw/bookDetail.jsp?id=45332</t>
  </si>
  <si>
    <t>https://fgu.ebook.hyread.com.tw/bookDetail.jsp?id=45675</t>
  </si>
  <si>
    <t>https://fgu.ebook.hyread.com.tw/bookDetail.jsp?id=53223</t>
  </si>
  <si>
    <t>https://fgu.ebook.hyread.com.tw/bookDetail.jsp?id=53228</t>
  </si>
  <si>
    <t>https://fgu.ebook.hyread.com.tw/bookDetail.jsp?id=45277</t>
  </si>
  <si>
    <t>https://fgu.ebook.hyread.com.tw/bookDetail.jsp?id=53237</t>
  </si>
  <si>
    <t>https://fgu.ebook.hyread.com.tw/bookDetail.jsp?id=53246</t>
  </si>
  <si>
    <t>https://fgu.ebook.hyread.com.tw/bookDetail.jsp?id=53247</t>
  </si>
  <si>
    <t>https://fgu.ebook.hyread.com.tw/bookDetail.jsp?id=53253</t>
  </si>
  <si>
    <t>https://fgu.ebook.hyread.com.tw/bookDetail.jsp?id=53258</t>
  </si>
  <si>
    <t>https://fgu.ebook.hyread.com.tw/bookDetail.jsp?id=53284</t>
  </si>
  <si>
    <t>https://fgu.ebook.hyread.com.tw/bookDetail.jsp?id=53294</t>
  </si>
  <si>
    <t>https://fgu.ebook.hyread.com.tw/bookDetail.jsp?id=53296</t>
  </si>
  <si>
    <t>https://fgu.ebook.hyread.com.tw/bookDetail.jsp?id=53297</t>
  </si>
  <si>
    <t>https://fgu.ebook.hyread.com.tw/bookDetail.jsp?id=53298</t>
  </si>
  <si>
    <t>https://fgu.ebook.hyread.com.tw/bookDetail.jsp?id=53300</t>
  </si>
  <si>
    <t>https://fgu.ebook.hyread.com.tw/bookDetail.jsp?id=53308</t>
  </si>
  <si>
    <t>https://fgu.ebook.hyread.com.tw/bookDetail.jsp?id=53316</t>
  </si>
  <si>
    <t>https://fgu.ebook.hyread.com.tw/bookDetail.jsp?id=53318</t>
  </si>
  <si>
    <t>https://fgu.ebook.hyread.com.tw/bookDetail.jsp?id=53321</t>
  </si>
  <si>
    <t>https://fgu.ebook.hyread.com.tw/bookDetail.jsp?id=53324</t>
  </si>
  <si>
    <t>https://fgu.ebook.hyread.com.tw/bookDetail.jsp?id=53328</t>
  </si>
  <si>
    <t>https://fgu.ebook.hyread.com.tw/bookDetail.jsp?id=53375</t>
  </si>
  <si>
    <t>https://fgu.ebook.hyread.com.tw/bookDetail.jsp?id=53672</t>
  </si>
  <si>
    <t>https://fgu.ebook.hyread.com.tw/bookDetail.jsp?id=50543</t>
  </si>
  <si>
    <t>https://fgu.ebook.hyread.com.tw/bookDetail.jsp?id=50661</t>
  </si>
  <si>
    <t>https://fgu.ebook.hyread.com.tw/bookDetail.jsp?id=85750</t>
  </si>
  <si>
    <t>https://fgu.ebook.hyread.com.tw/bookDetail.jsp?id=52811</t>
  </si>
  <si>
    <t>https://fgu.ebook.hyread.com.tw/bookDetail.jsp?id=62153</t>
  </si>
  <si>
    <t>https://fgu.ebook.hyread.com.tw/bookDetail.jsp?id=90511</t>
  </si>
  <si>
    <t>https://fgu.ebook.hyread.com.tw/bookDetail.jsp?id=68566</t>
  </si>
  <si>
    <t>https://fgu.ebook.hyread.com.tw/bookDetail.jsp?id=45520</t>
  </si>
  <si>
    <t>https://fgu.ebook.hyread.com.tw/bookDetail.jsp?id=68575</t>
  </si>
  <si>
    <t>https://fgu.ebook.hyread.com.tw/bookDetail.jsp?id=93680</t>
  </si>
  <si>
    <t>https://fgu.ebook.hyread.com.tw/bookDetail.jsp?id=88769</t>
  </si>
  <si>
    <t>https://fgu.ebook.hyread.com.tw/bookDetail.jsp?id=180839</t>
  </si>
  <si>
    <t>https://fgu.ebook.hyread.com.tw/bookDetail.jsp?id=180840</t>
  </si>
  <si>
    <t>https://fgu.ebook.hyread.com.tw/bookDetail.jsp?id=184764</t>
  </si>
  <si>
    <t>https://fgu.ebook.hyread.com.tw/bookDetail.jsp?id=183242</t>
  </si>
  <si>
    <t>https://fgu.ebook.hyread.com.tw/bookDetail.jsp?id=182302</t>
  </si>
  <si>
    <t>https://fgu.ebook.hyread.com.tw/bookDetail.jsp?id=185830</t>
  </si>
  <si>
    <t>https://fgu.ebook.hyread.com.tw/bookDetail.jsp?id=181570</t>
  </si>
  <si>
    <t>https://fgu.ebook.hyread.com.tw/bookDetail.jsp?id=186091</t>
  </si>
  <si>
    <t>https://fgu.ebook.hyread.com.tw/bookDetail.jsp?id=191618</t>
  </si>
  <si>
    <t>https://fgu.ebook.hyread.com.tw/bookDetail.jsp?id=191622</t>
  </si>
  <si>
    <t>https://fgu.ebook.hyread.com.tw/bookDetail.jsp?id=211841</t>
  </si>
  <si>
    <t>https://fgu.ebook.hyread.com.tw/bookDetail.jsp?id=211842</t>
  </si>
  <si>
    <t>https://fgu.ebook.hyread.com.tw/bookDetail.jsp?id=211843</t>
  </si>
  <si>
    <t>https://fgu.ebook.hyread.com.tw/bookDetail.jsp?id=211844</t>
  </si>
  <si>
    <t>https://fgu.ebook.hyread.com.tw/bookDetail.jsp?id=211845</t>
  </si>
  <si>
    <t>https://fgu.ebook.hyread.com.tw/bookDetail.jsp?id=211846</t>
  </si>
  <si>
    <t>https://fgu.ebook.hyread.com.tw/bookDetail.jsp?id=211847</t>
  </si>
  <si>
    <t>https://fgu.ebook.hyread.com.tw/bookDetail.jsp?id=211848</t>
  </si>
  <si>
    <t>https://fgu.ebook.hyread.com.tw/bookDetail.jsp?id=211849</t>
  </si>
  <si>
    <t>https://fgu.ebook.hyread.com.tw/bookDetail.jsp?id=211850</t>
  </si>
  <si>
    <t>https://fgu.ebook.hyread.com.tw/bookDetail.jsp?id=211851</t>
  </si>
  <si>
    <t>https://fgu.ebook.hyread.com.tw/bookDetail.jsp?id=211852</t>
  </si>
  <si>
    <t>https://fgu.ebook.hyread.com.tw/bookDetail.jsp?id=189813</t>
  </si>
  <si>
    <t>https://fgu.ebook.hyread.com.tw/bookDetail.jsp?id=184739</t>
  </si>
  <si>
    <t>https://fgu.ebook.hyread.com.tw/bookDetail.jsp?id=179951</t>
  </si>
  <si>
    <t>https://fgu.ebook.hyread.com.tw/bookDetail.jsp?id=189815</t>
  </si>
  <si>
    <t>https://fgu.ebook.hyread.com.tw/bookDetail.jsp?id=185837</t>
  </si>
  <si>
    <t>https://fgu.ebook.hyread.com.tw/bookDetail.jsp?id=190067</t>
  </si>
  <si>
    <t>https://fgu.ebook.hyread.com.tw/bookDetail.jsp?id=190068</t>
  </si>
  <si>
    <t>https://fgu.ebook.hyread.com.tw/bookDetail.jsp?id=190071</t>
  </si>
  <si>
    <t>https://fgu.ebook.hyread.com.tw/bookDetail.jsp?id=73754</t>
  </si>
  <si>
    <t>https://fgu.ebook.hyread.com.tw/bookDetail.jsp?id=53162</t>
  </si>
  <si>
    <t>https://fgu.ebook.hyread.com.tw/bookDetail.jsp?id=53165</t>
  </si>
  <si>
    <t>https://fgu.ebook.hyread.com.tw/bookDetail.jsp?id=68540</t>
  </si>
  <si>
    <t>https://fgu.ebook.hyread.com.tw/bookDetail.jsp?id=90473</t>
  </si>
  <si>
    <t>https://fgu.ebook.hyread.com.tw/bookDetail.jsp?id=93676</t>
  </si>
  <si>
    <t>https://fgu.ebook.hyread.com.tw/bookDetail.jsp?id=227248</t>
  </si>
  <si>
    <t>https://fgu.ebook.hyread.com.tw/bookDetail.jsp?id=227249</t>
  </si>
  <si>
    <t>https://fgu.ebook.hyread.com.tw/bookDetail.jsp?id=179755</t>
  </si>
  <si>
    <t>https://fgu.ebook.hyread.com.tw/bookDetail.jsp?id=57968</t>
  </si>
  <si>
    <t>https://fgu.ebook.hyread.com.tw/bookDetail.jsp?id=57973</t>
  </si>
  <si>
    <t>https://fgu.ebook.hyread.com.tw/bookDetail.jsp?id=89289</t>
  </si>
  <si>
    <t>https://fgu.ebook.hyread.com.tw/bookDetail.jsp?id=185832</t>
  </si>
  <si>
    <t>https://fgu.ebook.hyread.com.tw/bookDetail.jsp?id=181553</t>
  </si>
  <si>
    <t>https://fgu.ebook.hyread.com.tw/bookDetail.jsp?id=184420</t>
  </si>
  <si>
    <t>https://fgu.ebook.hyread.com.tw/bookDetail.jsp?id=182844</t>
  </si>
  <si>
    <t>https://fgu.ebook.hyread.com.tw/bookDetail.jsp?id=184635</t>
  </si>
  <si>
    <t>https://fgu.ebook.hyread.com.tw/bookDetail.jsp?id=186103</t>
  </si>
  <si>
    <t>https://fgu.ebook.hyread.com.tw/bookDetail.jsp?id=105626</t>
  </si>
  <si>
    <t>https://fgu.ebook.hyread.com.tw/bookDetail.jsp?id=191030</t>
  </si>
  <si>
    <t>https://fgu.ebook.hyread.com.tw/bookDetail.jsp?id=191126</t>
  </si>
  <si>
    <t>https://fgu.ebook.hyread.com.tw/bookDetail.jsp?id=189740</t>
  </si>
  <si>
    <t>https://fgu.ebook.hyread.com.tw/bookDetail.jsp?id=189751</t>
  </si>
  <si>
    <t>https://fgu.ebook.hyread.com.tw/bookDetail.jsp?id=186092</t>
  </si>
  <si>
    <t>https://fgu.ebook.hyread.com.tw/bookDetail.jsp?id=186099</t>
  </si>
  <si>
    <t>https://fgu.ebook.hyread.com.tw/bookDetail.jsp?id=71471</t>
  </si>
  <si>
    <t>https://fgu.ebook.hyread.com.tw/bookDetail.jsp?id=201040</t>
  </si>
  <si>
    <t>https://fgu.ebook.hyread.com.tw/bookDetail.jsp?id=55475</t>
  </si>
  <si>
    <t>https://fgu.ebook.hyread.com.tw/bookDetail.jsp?id=55476</t>
  </si>
  <si>
    <t>https://fgu.ebook.hyread.com.tw/bookDetail.jsp?id=58044</t>
  </si>
  <si>
    <t>https://fgu.ebook.hyread.com.tw/bookDetail.jsp?id=58046</t>
  </si>
  <si>
    <t>https://fgu.ebook.hyread.com.tw/bookDetail.jsp?id=58047</t>
  </si>
  <si>
    <t>https://fgu.ebook.hyread.com.tw/bookDetail.jsp?id=58051</t>
  </si>
  <si>
    <t>https://fgu.ebook.hyread.com.tw/bookDetail.jsp?id=58052</t>
  </si>
  <si>
    <t>https://fgu.ebook.hyread.com.tw/bookDetail.jsp?id=58054</t>
  </si>
  <si>
    <t>https://fgu.ebook.hyread.com.tw/bookDetail.jsp?id=58055</t>
  </si>
  <si>
    <t>https://fgu.ebook.hyread.com.tw/bookDetail.jsp?id=58056</t>
  </si>
  <si>
    <t>https://fgu.ebook.hyread.com.tw/bookDetail.jsp?id=58061</t>
  </si>
  <si>
    <t>https://fgu.ebook.hyread.com.tw/bookDetail.jsp?id=58062</t>
  </si>
  <si>
    <t>https://fgu.ebook.hyread.com.tw/bookDetail.jsp?id=58063</t>
  </si>
  <si>
    <t>https://fgu.ebook.hyread.com.tw/bookDetail.jsp?id=58065</t>
  </si>
  <si>
    <t>https://fgu.ebook.hyread.com.tw/bookDetail.jsp?id=58066</t>
  </si>
  <si>
    <t>https://fgu.ebook.hyread.com.tw/bookDetail.jsp?id=58067</t>
  </si>
  <si>
    <t>https://fgu.ebook.hyread.com.tw/bookDetail.jsp?id=58068</t>
  </si>
  <si>
    <t>https://fgu.ebook.hyread.com.tw/bookDetail.jsp?id=58072</t>
  </si>
  <si>
    <t>https://fgu.ebook.hyread.com.tw/bookDetail.jsp?id=185789</t>
  </si>
  <si>
    <t>https://fgu.ebook.hyread.com.tw/bookDetail.jsp?id=184524</t>
  </si>
  <si>
    <t>https://fgu.ebook.hyread.com.tw/bookDetail.jsp?id=153894</t>
  </si>
  <si>
    <t>https://fgu.ebook.hyread.com.tw/bookDetail.jsp?id=153897</t>
  </si>
  <si>
    <t>https://fgu.ebook.hyread.com.tw/bookDetail.jsp?id=153898</t>
  </si>
  <si>
    <t>https://fgu.ebook.hyread.com.tw/bookDetail.jsp?id=153899</t>
  </si>
  <si>
    <t>https://fgu.ebook.hyread.com.tw/bookDetail.jsp?id=153900</t>
  </si>
  <si>
    <t>https://fgu.ebook.hyread.com.tw/bookDetail.jsp?id=153901</t>
  </si>
  <si>
    <t>https://fgu.ebook.hyread.com.tw/bookDetail.jsp?id=153902</t>
  </si>
  <si>
    <t>https://fgu.ebook.hyread.com.tw/bookDetail.jsp?id=153906</t>
  </si>
  <si>
    <t>https://fgu.ebook.hyread.com.tw/bookDetail.jsp?id=153907</t>
  </si>
  <si>
    <t>https://fgu.ebook.hyread.com.tw/bookDetail.jsp?id=153908</t>
  </si>
  <si>
    <t>https://fgu.ebook.hyread.com.tw/bookDetail.jsp?id=57917</t>
  </si>
  <si>
    <t>https://fgu.ebook.hyread.com.tw/bookDetail.jsp?id=68625</t>
  </si>
  <si>
    <t>https://fgu.ebook.hyread.com.tw/bookDetail.jsp?id=68763</t>
  </si>
  <si>
    <t>https://fgu.ebook.hyread.com.tw/bookDetail.jsp?id=68792</t>
  </si>
  <si>
    <t>https://fgu.ebook.hyread.com.tw/bookDetail.jsp?id=68794</t>
  </si>
  <si>
    <t>https://fgu.ebook.hyread.com.tw/bookDetail.jsp?id=68795</t>
  </si>
  <si>
    <t>https://fgu.ebook.hyread.com.tw/bookDetail.jsp?id=55035</t>
  </si>
  <si>
    <t>https://fgu.ebook.hyread.com.tw/bookDetail.jsp?id=55040</t>
  </si>
  <si>
    <t>https://fgu.ebook.hyread.com.tw/bookDetail.jsp?id=55047</t>
  </si>
  <si>
    <t>https://fgu.ebook.hyread.com.tw/bookDetail.jsp?id=55050</t>
  </si>
  <si>
    <t>https://fgu.ebook.hyread.com.tw/bookDetail.jsp?id=55053</t>
  </si>
  <si>
    <t>https://fgu.ebook.hyread.com.tw/bookDetail.jsp?id=55054</t>
  </si>
  <si>
    <t>https://fgu.ebook.hyread.com.tw/bookDetail.jsp?id=55077</t>
  </si>
  <si>
    <t>https://fgu.ebook.hyread.com.tw/bookDetail.jsp?id=55078</t>
  </si>
  <si>
    <t>https://fgu.ebook.hyread.com.tw/bookDetail.jsp?id=55082</t>
  </si>
  <si>
    <t>https://fgu.ebook.hyread.com.tw/bookDetail.jsp?id=55087</t>
  </si>
  <si>
    <t>https://fgu.ebook.hyread.com.tw/bookDetail.jsp?id=55091</t>
  </si>
  <si>
    <t>https://fgu.ebook.hyread.com.tw/bookDetail.jsp?id=55093</t>
  </si>
  <si>
    <t>https://fgu.ebook.hyread.com.tw/bookDetail.jsp?id=55095</t>
  </si>
  <si>
    <t>https://fgu.ebook.hyread.com.tw/bookDetail.jsp?id=55098</t>
  </si>
  <si>
    <t>https://fgu.ebook.hyread.com.tw/bookDetail.jsp?id=54976</t>
  </si>
  <si>
    <t>https://fgu.ebook.hyread.com.tw/bookDetail.jsp?id=54980</t>
  </si>
  <si>
    <t>https://fgu.ebook.hyread.com.tw/bookDetail.jsp?id=58117</t>
  </si>
  <si>
    <t>https://fgu.ebook.hyread.com.tw/bookDetail.jsp?id=68623</t>
  </si>
  <si>
    <t>https://fgu.ebook.hyread.com.tw/bookDetail.jsp?id=55112</t>
  </si>
  <si>
    <t>https://fgu.ebook.hyread.com.tw/bookDetail.jsp?id=55114</t>
  </si>
  <si>
    <t>https://fgu.ebook.hyread.com.tw/bookDetail.jsp?id=55115</t>
  </si>
  <si>
    <t>https://fgu.ebook.hyread.com.tw/bookDetail.jsp?id=204075</t>
  </si>
  <si>
    <t>https://fgu.ebook.hyread.com.tw/bookDetail.jsp?id=204078</t>
  </si>
  <si>
    <t>https://fgu.ebook.hyread.com.tw/bookDetail.jsp?id=204081</t>
  </si>
  <si>
    <t>https://fgu.ebook.hyread.com.tw/bookDetail.jsp?id=204087</t>
  </si>
  <si>
    <t>https://fgu.ebook.hyread.com.tw/bookDetail.jsp?id=204089</t>
  </si>
  <si>
    <t>https://fgu.ebook.hyread.com.tw/bookDetail.jsp?id=204091</t>
  </si>
  <si>
    <t>https://fgu.ebook.hyread.com.tw/bookDetail.jsp?id=204092</t>
  </si>
  <si>
    <t>https://fgu.ebook.hyread.com.tw/bookDetail.jsp?id=204093</t>
  </si>
  <si>
    <t>https://fgu.ebook.hyread.com.tw/bookDetail.jsp?id=204094</t>
  </si>
  <si>
    <t>https://fgu.ebook.hyread.com.tw/bookDetail.jsp?id=218168</t>
  </si>
  <si>
    <t>https://fgu.ebook.hyread.com.tw/bookDetail.jsp?id=218173</t>
  </si>
  <si>
    <t>https://fgu.ebook.hyread.com.tw/bookDetail.jsp?id=218174</t>
  </si>
  <si>
    <t>https://fgu.ebook.hyread.com.tw/bookDetail.jsp?id=218176</t>
  </si>
  <si>
    <t>https://fgu.ebook.hyread.com.tw/bookDetail.jsp?id=218178</t>
  </si>
  <si>
    <t>https://fgu.ebook.hyread.com.tw/bookDetail.jsp?id=218179</t>
  </si>
  <si>
    <t>https://fgu.ebook.hyread.com.tw/bookDetail.jsp?id=218180</t>
  </si>
  <si>
    <t>https://fgu.ebook.hyread.com.tw/bookDetail.jsp?id=218182</t>
  </si>
  <si>
    <t>https://fgu.ebook.hyread.com.tw/bookDetail.jsp?id=218183</t>
  </si>
  <si>
    <t>https://fgu.ebook.hyread.com.tw/bookDetail.jsp?id=218185</t>
  </si>
  <si>
    <t>https://fgu.ebook.hyread.com.tw/bookDetail.jsp?id=218186</t>
  </si>
  <si>
    <t>https://fgu.ebook.hyread.com.tw/bookDetail.jsp?id=218187</t>
  </si>
  <si>
    <t>https://fgu.ebook.hyread.com.tw/bookDetail.jsp?id=55467</t>
  </si>
  <si>
    <t>https://fgu.ebook.hyread.com.tw/bookDetail.jsp?id=148596</t>
  </si>
  <si>
    <t>https://fgu.ebook.hyread.com.tw/bookDetail.jsp?id=148600</t>
  </si>
  <si>
    <t>https://fgu.ebook.hyread.com.tw/bookDetail.jsp?id=148601</t>
  </si>
  <si>
    <t>https://fgu.ebook.hyread.com.tw/bookDetail.jsp?id=148602</t>
  </si>
  <si>
    <t>https://fgu.ebook.hyread.com.tw/bookDetail.jsp?id=148603</t>
  </si>
  <si>
    <t>https://fgu.ebook.hyread.com.tw/bookDetail.jsp?id=318197</t>
  </si>
  <si>
    <t>https://fgu.ebook.hyread.com.tw/bookDetail.jsp?id=318198</t>
  </si>
  <si>
    <t>https://fgu.ebook.hyread.com.tw/bookDetail.jsp?id=319319</t>
  </si>
  <si>
    <t>https://fgu.ebook.hyread.com.tw/bookDetail.jsp?id=318418</t>
  </si>
  <si>
    <t>https://fgu.ebook.hyread.com.tw/bookDetail.jsp?id=316114</t>
  </si>
  <si>
    <t>https://fgu.ebook.hyread.com.tw/bookDetail.jsp?id=319309</t>
  </si>
  <si>
    <t>https://fgu.ebook.hyread.com.tw/bookDetail.jsp?id=318955</t>
  </si>
  <si>
    <t>https://fgu.ebook.hyread.com.tw/bookDetail.jsp?id=319318</t>
  </si>
  <si>
    <t>https://fgu.ebook.hyread.com.tw/bookDetail.jsp?id=318297</t>
  </si>
  <si>
    <t>https://fgu.ebook.hyread.com.tw/bookDetail.jsp?id=319321</t>
  </si>
  <si>
    <t>https://fgu.ebook.hyread.com.tw/bookDetail.jsp?id=319314</t>
  </si>
  <si>
    <t>https://fgu.ebook.hyread.com.tw/bookDetail.jsp?id=319320</t>
  </si>
  <si>
    <t>https://fgu.ebook.hyread.com.tw/bookDetail.jsp?id=318194</t>
  </si>
  <si>
    <t>https://fgu.ebook.hyread.com.tw/bookDetail.jsp?id=318195</t>
  </si>
  <si>
    <t>https://fgu.ebook.hyread.com.tw/bookDetail.jsp?id=319310</t>
  </si>
  <si>
    <t>https://fgu.ebook.hyread.com.tw/bookDetail.jsp?id=316104</t>
  </si>
  <si>
    <t>https://fgu.ebook.hyread.com.tw/bookDetail.jsp?id=318344</t>
  </si>
  <si>
    <t>https://fgu.ebook.hyread.com.tw/bookDetail.jsp?id=318347</t>
  </si>
  <si>
    <t>https://fgu.ebook.hyread.com.tw/bookDetail.jsp?id=316111</t>
  </si>
  <si>
    <t>https://fgu.ebook.hyread.com.tw/bookDetail.jsp?id=318350</t>
  </si>
  <si>
    <t>https://fgu.ebook.hyread.com.tw/bookDetail.jsp?id=319324</t>
  </si>
  <si>
    <t>https://fgu.ebook.hyread.com.tw/bookDetail.jsp?id=319313</t>
  </si>
  <si>
    <t>https://fgu.ebook.hyread.com.tw/bookDetail.jsp?id=318958</t>
  </si>
  <si>
    <t>https://fgu.ebook.hyread.com.tw/bookDetail.jsp?id=319411</t>
  </si>
  <si>
    <t>https://fgu.ebook.hyread.com.tw/bookDetail.jsp?id=318960</t>
  </si>
  <si>
    <t>https://fgu.ebook.hyread.com.tw/bookDetail.jsp?id=318959</t>
  </si>
  <si>
    <t>https://fgu.ebook.hyread.com.tw/bookDetail.jsp?id=318957</t>
  </si>
  <si>
    <t>https://fgu.ebook.hyread.com.tw/bookDetail.jsp?id=318956</t>
  </si>
  <si>
    <t>https://fgu.ebook.hyread.com.tw/bookDetail.jsp?id=319358</t>
  </si>
  <si>
    <t>https://fgu.ebook.hyread.com.tw/bookDetail.jsp?id=319359</t>
  </si>
  <si>
    <t>https://fgu.ebook.hyread.com.tw/bookDetail.jsp?id=318419</t>
  </si>
  <si>
    <t>https://fgu.ebook.hyread.com.tw/bookDetail.jsp?id=318420</t>
  </si>
  <si>
    <t>https://fgu.ebook.hyread.com.tw/bookDetail.jsp?id=317645</t>
  </si>
  <si>
    <t>https://fgu.ebook.hyread.com.tw/bookDetail.jsp?id=316105</t>
  </si>
  <si>
    <t>https://fgu.ebook.hyread.com.tw/bookDetail.jsp?id=319332</t>
  </si>
  <si>
    <t>https://fgu.ebook.hyread.com.tw/bookDetail.jsp?id=318421</t>
  </si>
  <si>
    <t>https://fgu.ebook.hyread.com.tw/bookDetail.jsp?id=318422</t>
  </si>
  <si>
    <t>https://fgu.ebook.hyread.com.tw/bookDetail.jsp?id=316113</t>
  </si>
  <si>
    <t>https://fgu.ebook.hyread.com.tw/bookDetail.jsp?id=318351</t>
  </si>
  <si>
    <t>https://fgu.ebook.hyread.com.tw/bookDetail.jsp?id=318346</t>
  </si>
  <si>
    <t>https://fgu.ebook.hyread.com.tw/bookDetail.jsp?id=317648</t>
  </si>
  <si>
    <t>https://fgu.ebook.hyread.com.tw/bookDetail.jsp?id=319371</t>
  </si>
  <si>
    <t>https://fgu.ebook.hyread.com.tw/bookDetail.jsp?id=316112</t>
  </si>
  <si>
    <t>https://fgu.ebook.hyread.com.tw/bookDetail.jsp?id=318199</t>
  </si>
  <si>
    <t>https://fgu.ebook.hyread.com.tw/bookDetail.jsp?id=318196</t>
  </si>
  <si>
    <t>https://fgu.ebook.hyread.com.tw/bookDetail.jsp?id=319317</t>
  </si>
  <si>
    <t>https://fgu.ebook.hyread.com.tw/bookDetail.jsp?id=319323</t>
  </si>
  <si>
    <t>https://fgu.ebook.hyread.com.tw/bookDetail.jsp?id=315059</t>
  </si>
  <si>
    <t>https://fgu.ebook.hyread.com.tw/bookDetail.jsp?id=307690</t>
  </si>
  <si>
    <t>https://fgu.ebook.hyread.com.tw/bookDetail.jsp?id=309497</t>
  </si>
  <si>
    <t>https://fgu.ebook.hyread.com.tw/bookDetail.jsp?id=303650</t>
  </si>
  <si>
    <t>https://fgu.ebook.hyread.com.tw/bookDetail.jsp?id=311782</t>
  </si>
  <si>
    <t>https://fgu.ebook.hyread.com.tw/bookDetail.jsp?id=314396</t>
  </si>
  <si>
    <t>https://fgu.ebook.hyread.com.tw/bookDetail.jsp?id=313180</t>
  </si>
  <si>
    <t>https://fgu.ebook.hyread.com.tw/bookDetail.jsp?id=318205</t>
  </si>
  <si>
    <t>https://fgu.ebook.hyread.com.tw/bookDetail.jsp?id=317632</t>
  </si>
  <si>
    <t>https://fgu.ebook.hyread.com.tw/bookDetail.jsp?id=308033</t>
  </si>
  <si>
    <t>https://fgu.ebook.hyread.com.tw/bookDetail.jsp?id=311065</t>
  </si>
  <si>
    <t>https://fgu.ebook.hyread.com.tw/bookDetail.jsp?id=313356</t>
  </si>
  <si>
    <t>https://fgu.ebook.hyread.com.tw/bookDetail.jsp?id=286478</t>
  </si>
  <si>
    <t>https://fgu.ebook.hyread.com.tw/bookDetail.jsp?id=314828</t>
  </si>
  <si>
    <t>https://fgu.ebook.hyread.com.tw/bookDetail.jsp?id=313787</t>
  </si>
  <si>
    <t>https://fgu.ebook.hyread.com.tw/bookDetail.jsp?id=305778</t>
  </si>
  <si>
    <t>https://fgu.ebook.hyread.com.tw/bookDetail.jsp?id=303449</t>
  </si>
  <si>
    <t>https://fgu.ebook.hyread.com.tw/bookDetail.jsp?id=294854</t>
  </si>
  <si>
    <t>https://fgu.ebook.hyread.com.tw/bookDetail.jsp?id=283334</t>
  </si>
  <si>
    <t>https://fgu.ebook.hyread.com.tw/bookDetail.jsp?id=312694</t>
  </si>
  <si>
    <t>https://fgu.ebook.hyread.com.tw/bookDetail.jsp?id=315089</t>
  </si>
  <si>
    <t>https://fgu.ebook.hyread.com.tw/bookDetail.jsp?id=314001</t>
  </si>
  <si>
    <t>https://fgu.ebook.hyread.com.tw/bookDetail.jsp?id=301049</t>
  </si>
  <si>
    <t>https://fgu.ebook.hyread.com.tw/bookDetail.jsp?id=301050</t>
  </si>
  <si>
    <t>https://fgu.ebook.hyread.com.tw/bookDetail.jsp?id=301051</t>
  </si>
  <si>
    <t>https://fgu.ebook.hyread.com.tw/bookDetail.jsp?id=312977</t>
  </si>
  <si>
    <t>https://fgu.ebook.hyread.com.tw/bookDetail.jsp?id=312976</t>
  </si>
  <si>
    <t>https://fgu.ebook.hyread.com.tw/bookDetail.jsp?id=314402</t>
  </si>
  <si>
    <t>https://fgu.ebook.hyread.com.tw/bookDetail.jsp?id=318203</t>
  </si>
  <si>
    <t>https://fgu.ebook.hyread.com.tw/bookDetail.jsp?id=318208</t>
  </si>
  <si>
    <t>https://fgu.ebook.hyread.com.tw/bookDetail.jsp?id=306481</t>
  </si>
  <si>
    <t>https://fgu.ebook.hyread.com.tw/bookDetail.jsp?id=316925</t>
  </si>
  <si>
    <t>https://fgu.ebook.hyread.com.tw/bookDetail.jsp?id=309916</t>
  </si>
  <si>
    <t>https://fgu.ebook.hyread.com.tw/bookDetail.jsp?id=301474</t>
  </si>
  <si>
    <t>https://fgu.ebook.hyread.com.tw/bookDetail.jsp?id=313831</t>
  </si>
  <si>
    <t>https://fgu.ebook.hyread.com.tw/bookDetail.jsp?id=318200</t>
  </si>
  <si>
    <t>https://fgu.ebook.hyread.com.tw/bookDetail.jsp?id=315626</t>
  </si>
  <si>
    <t>https://fgu.ebook.hyread.com.tw/bookDetail.jsp?id=315627</t>
  </si>
  <si>
    <t>https://fgu.ebook.hyread.com.tw/bookDetail.jsp?id=315628</t>
  </si>
  <si>
    <t>https://fgu.ebook.hyread.com.tw/bookDetail.jsp?id=304990</t>
  </si>
  <si>
    <t>https://fgu.ebook.hyread.com.tw/bookDetail.jsp?id=301467</t>
  </si>
  <si>
    <t>https://fgu.ebook.hyread.com.tw/bookDetail.jsp?id=309202</t>
  </si>
  <si>
    <t>https://fgu.ebook.hyread.com.tw/bookDetail.jsp?id=286356</t>
  </si>
  <si>
    <t>https://fgu.ebook.hyread.com.tw/bookDetail.jsp?id=280684</t>
  </si>
  <si>
    <t>https://fgu.ebook.hyread.com.tw/bookDetail.jsp?id=304420</t>
  </si>
  <si>
    <t>https://fgu.ebook.hyread.com.tw/bookDetail.jsp?id=304421</t>
  </si>
  <si>
    <t>https://fgu.ebook.hyread.com.tw/bookDetail.jsp?id=295945</t>
  </si>
  <si>
    <t>https://fgu.ebook.hyread.com.tw/bookDetail.jsp?id=295946</t>
  </si>
  <si>
    <t>https://fgu.ebook.hyread.com.tw/bookDetail.jsp?id=301613</t>
  </si>
  <si>
    <t>https://fgu.ebook.hyread.com.tw/bookDetail.jsp?id=306482</t>
  </si>
  <si>
    <t>https://fgu.ebook.hyread.com.tw/bookDetail.jsp?id=307584</t>
  </si>
  <si>
    <t>https://fgu.ebook.hyread.com.tw/bookDetail.jsp?id=308034</t>
  </si>
  <si>
    <t>https://fgu.ebook.hyread.com.tw/bookDetail.jsp?id=308035</t>
  </si>
  <si>
    <t>https://fgu.ebook.hyread.com.tw/bookDetail.jsp?id=311067</t>
  </si>
  <si>
    <t>https://fgu.ebook.hyread.com.tw/bookDetail.jsp?id=313359</t>
  </si>
  <si>
    <t>https://fgu.ebook.hyread.com.tw/bookDetail.jsp?id=315629</t>
  </si>
  <si>
    <t>https://fgu.ebook.hyread.com.tw/bookDetail.jsp?id=309498</t>
  </si>
  <si>
    <t>https://fgu.ebook.hyread.com.tw/bookDetail.jsp?id=307583</t>
  </si>
  <si>
    <t>https://fgu.ebook.hyread.com.tw/bookDetail.jsp?id=316927</t>
  </si>
  <si>
    <t>https://fgu.ebook.hyread.com.tw/bookDetail.jsp?id=311063</t>
  </si>
  <si>
    <t>https://fgu.ebook.hyread.com.tw/bookDetail.jsp?id=312446</t>
  </si>
  <si>
    <t>https://fgu.ebook.hyread.com.tw/bookDetail.jsp?id=296842</t>
  </si>
  <si>
    <t>https://fgu.ebook.hyread.com.tw/bookDetail.jsp?id=303775</t>
  </si>
  <si>
    <t>https://fgu.ebook.hyread.com.tw/bookDetail.jsp?id=307730</t>
  </si>
  <si>
    <t>https://fgu.ebook.hyread.com.tw/bookDetail.jsp?id=314111</t>
  </si>
  <si>
    <t>https://fgu.ebook.hyread.com.tw/bookDetail.jsp?id=312695</t>
  </si>
  <si>
    <t>https://fgu.ebook.hyread.com.tw/bookDetail.jsp?id=303651</t>
  </si>
  <si>
    <t>https://fgu.ebook.hyread.com.tw/bookDetail.jsp?id=301777</t>
  </si>
  <si>
    <t>https://fgu.ebook.hyread.com.tw/bookDetail.jsp?id=304461</t>
  </si>
  <si>
    <t>https://fgu.ebook.hyread.com.tw/bookDetail.jsp?id=303446</t>
  </si>
  <si>
    <t>https://fgu.ebook.hyread.com.tw/bookDetail.jsp?id=301606</t>
  </si>
  <si>
    <t>https://fgu.ebook.hyread.com.tw/bookDetail.jsp?id=281807</t>
  </si>
  <si>
    <t>https://fgu.ebook.hyread.com.tw/bookDetail.jsp?id=301609</t>
  </si>
  <si>
    <t>https://fgu.ebook.hyread.com.tw/bookDetail.jsp?id=301610</t>
  </si>
  <si>
    <t>https://fgu.ebook.hyread.com.tw/bookDetail.jsp?id=313999</t>
  </si>
  <si>
    <t>https://fgu.ebook.hyread.com.tw/bookDetail.jsp?id=301411</t>
  </si>
  <si>
    <t>https://fgu.ebook.hyread.com.tw/bookDetail.jsp?id=303776</t>
  </si>
  <si>
    <t>https://fgu.ebook.hyread.com.tw/bookDetail.jsp?id=306183</t>
  </si>
  <si>
    <t>https://fgu.ebook.hyread.com.tw/bookDetail.jsp?id=286485</t>
  </si>
  <si>
    <t>https://fgu.ebook.hyread.com.tw/bookDetail.jsp?id=309828</t>
  </si>
  <si>
    <t>https://fgu.ebook.hyread.com.tw/bookDetail.jsp?id=291450</t>
  </si>
  <si>
    <t>https://fgu.ebook.hyread.com.tw/bookDetail.jsp?id=295798</t>
  </si>
  <si>
    <t>https://fgu.ebook.hyread.com.tw/bookDetail.jsp?id=286868</t>
  </si>
  <si>
    <t>https://fgu.ebook.hyread.com.tw/bookDetail.jsp?id=304992</t>
  </si>
  <si>
    <t>https://fgu.ebook.hyread.com.tw/bookDetail.jsp?id=313826</t>
  </si>
  <si>
    <t>https://fgu.ebook.hyread.com.tw/bookDetail.jsp?id=304996</t>
  </si>
  <si>
    <t>https://fgu.ebook.hyread.com.tw/bookDetail.jsp?id=313828</t>
  </si>
  <si>
    <t>https://fgu.ebook.hyread.com.tw/bookDetail.jsp?id=286871</t>
  </si>
  <si>
    <t>https://fgu.ebook.hyread.com.tw/bookDetail.jsp?id=291343</t>
  </si>
  <si>
    <t>https://fgu.ebook.hyread.com.tw/bookDetail.jsp?id=301468</t>
  </si>
  <si>
    <t>https://fgu.ebook.hyread.com.tw/bookDetail.jsp?id=304994</t>
  </si>
  <si>
    <t>https://fgu.ebook.hyread.com.tw/bookDetail.jsp?id=309196</t>
  </si>
  <si>
    <t>https://fgu.ebook.hyread.com.tw/bookDetail.jsp?id=313821</t>
  </si>
  <si>
    <t>https://fgu.ebook.hyread.com.tw/bookDetail.jsp?id=291758</t>
  </si>
  <si>
    <t>https://fgu.ebook.hyread.com.tw/bookDetail.jsp?id=292396</t>
  </si>
  <si>
    <t>https://fgu.ebook.hyread.com.tw/bookDetail.jsp?id=302575</t>
  </si>
  <si>
    <t>https://fgu.ebook.hyread.com.tw/bookDetail.jsp?id=316120</t>
  </si>
  <si>
    <t>https://fgu.ebook.hyread.com.tw/bookDetail.jsp?id=314002</t>
  </si>
  <si>
    <t>https://fgu.ebook.hyread.com.tw/bookDetail.jsp?id=313355</t>
  </si>
  <si>
    <t>https://fgu.ebook.hyread.com.tw/bookDetail.jsp?id=314003</t>
  </si>
  <si>
    <t>https://fgu.ebook.hyread.com.tw/bookDetail.jsp?id=319311</t>
  </si>
  <si>
    <t>https://fgu.ebook.hyread.com.tw/bookDetail.jsp?id=314435</t>
  </si>
  <si>
    <t>https://fgu.ebook.hyread.com.tw/bookDetail.jsp?id=267000</t>
  </si>
  <si>
    <t>https://fgu.ebook.hyread.com.tw/bookDetail.jsp?id=316931</t>
  </si>
  <si>
    <t>https://fgu.ebook.hyread.com.tw/bookDetail.jsp?id=289146</t>
  </si>
  <si>
    <t>https://fgu.ebook.hyread.com.tw/bookDetail.jsp?id=306262</t>
  </si>
  <si>
    <t>https://fgu.ebook.hyread.com.tw/bookDetail.jsp?id=313361</t>
  </si>
  <si>
    <t>https://fgu.ebook.hyread.com.tw/bookDetail.jsp?id=313360</t>
  </si>
  <si>
    <t>https://fgu.ebook.hyread.com.tw/bookDetail.jsp?id=307691</t>
  </si>
  <si>
    <t>https://fgu.ebook.hyread.com.tw/bookDetail.jsp?id=315673</t>
  </si>
  <si>
    <t>https://fgu.ebook.hyread.com.tw/bookDetail.jsp?id=317628</t>
  </si>
  <si>
    <t>https://fgu.ebook.hyread.com.tw/bookDetail.jsp?id=315674</t>
  </si>
  <si>
    <t>https://fgu.ebook.hyread.com.tw/bookDetail.jsp?id=286482</t>
  </si>
  <si>
    <t>https://fgu.ebook.hyread.com.tw/bookDetail.jsp?id=301612</t>
  </si>
  <si>
    <t>https://fgu.ebook.hyread.com.tw/bookDetail.jsp?id=301611</t>
  </si>
  <si>
    <t>https://fgu.ebook.hyread.com.tw/bookDetail.jsp?id=314434</t>
  </si>
  <si>
    <t>https://fgu.ebook.hyread.com.tw/bookDetail.jsp?id=315088</t>
  </si>
  <si>
    <t>https://fgu.ebook.hyread.com.tw/bookDetail.jsp?id=314433</t>
  </si>
  <si>
    <t>https://fgu.ebook.hyread.com.tw/bookDetail.jsp?id=308030</t>
  </si>
  <si>
    <t>https://fgu.ebook.hyread.com.tw/bookDetail.jsp?id=308031</t>
  </si>
  <si>
    <t>https://fgu.ebook.hyread.com.tw/bookDetail.jsp?id=315082</t>
  </si>
  <si>
    <t>https://fgu.ebook.hyread.com.tw/bookDetail.jsp?id=315083</t>
  </si>
  <si>
    <t>https://fgu.ebook.hyread.com.tw/bookDetail.jsp?id=288470</t>
  </si>
  <si>
    <t>https://fgu.ebook.hyread.com.tw/bookDetail.jsp?id=293218</t>
  </si>
  <si>
    <t>https://fgu.ebook.hyread.com.tw/bookDetail.jsp?id=293219</t>
  </si>
  <si>
    <t>https://fgu.ebook.hyread.com.tw/bookDetail.jsp?id=297923</t>
  </si>
  <si>
    <t>https://fgu.ebook.hyread.com.tw/bookDetail.jsp?id=301412</t>
  </si>
  <si>
    <t>https://fgu.ebook.hyread.com.tw/bookDetail.jsp?id=301413</t>
  </si>
  <si>
    <t>https://fgu.ebook.hyread.com.tw/bookDetail.jsp?id=303779</t>
  </si>
  <si>
    <t>https://fgu.ebook.hyread.com.tw/bookDetail.jsp?id=306184</t>
  </si>
  <si>
    <t>https://fgu.ebook.hyread.com.tw/bookDetail.jsp?id=303780</t>
  </si>
  <si>
    <t>https://fgu.ebook.hyread.com.tw/bookDetail.jsp?id=303778</t>
  </si>
  <si>
    <t>https://fgu.ebook.hyread.com.tw/bookDetail.jsp?id=307731</t>
  </si>
  <si>
    <t>https://fgu.ebook.hyread.com.tw/bookDetail.jsp?id=307735</t>
  </si>
  <si>
    <t>https://fgu.ebook.hyread.com.tw/bookDetail.jsp?id=307732</t>
  </si>
  <si>
    <t>https://fgu.ebook.hyread.com.tw/bookDetail.jsp?id=307733</t>
  </si>
  <si>
    <t>https://fgu.ebook.hyread.com.tw/bookDetail.jsp?id=314830</t>
  </si>
  <si>
    <t>https://fgu.ebook.hyread.com.tw/bookDetail.jsp?id=314831</t>
  </si>
  <si>
    <t>https://fgu.ebook.hyread.com.tw/bookDetail.jsp?id=300376</t>
  </si>
  <si>
    <t>https://fgu.ebook.hyread.com.tw/bookDetail.jsp?id=303774</t>
  </si>
  <si>
    <t>https://fgu.ebook.hyread.com.tw/bookDetail.jsp?id=307729</t>
  </si>
  <si>
    <t>https://fgu.ebook.hyread.com.tw/bookDetail.jsp?id=309915</t>
  </si>
  <si>
    <t>https://fgu.ebook.hyread.com.tw/bookDetail.jsp?id=312444</t>
  </si>
  <si>
    <t>https://fgu.ebook.hyread.com.tw/bookDetail.jsp?id=312443</t>
  </si>
  <si>
    <t>https://fgu.ebook.hyread.com.tw/bookDetail.jsp?id=314112</t>
  </si>
  <si>
    <t>https://fgu.ebook.hyread.com.tw/bookDetail.jsp?id=316368</t>
  </si>
  <si>
    <t>https://fgu.ebook.hyread.com.tw/bookDetail.jsp?id=306235</t>
  </si>
  <si>
    <t>https://fgu.ebook.hyread.com.tw/bookDetail.jsp?id=311069</t>
  </si>
  <si>
    <t>https://fgu.ebook.hyread.com.tw/bookDetail.jsp?id=313362</t>
  </si>
  <si>
    <t>https://fgu.ebook.hyread.com.tw/bookDetail.jsp?id=286353</t>
  </si>
  <si>
    <t>https://fgu.ebook.hyread.com.tw/bookDetail.jsp?id=314000</t>
  </si>
  <si>
    <t>https://fgu.ebook.hyread.com.tw/bookDetail.jsp?id=307873</t>
  </si>
  <si>
    <t>https://fgu.ebook.hyread.com.tw/bookDetail.jsp?id=281766</t>
  </si>
  <si>
    <t>https://fgu.ebook.hyread.com.tw/bookDetail.jsp?id=314834</t>
  </si>
  <si>
    <t>https://fgu.ebook.hyread.com.tw/bookDetail.jsp?id=309200</t>
  </si>
  <si>
    <t>https://fgu.ebook.hyread.com.tw/bookDetail.jsp?id=309203</t>
  </si>
  <si>
    <t>https://fgu.ebook.hyread.com.tw/bookDetail.jsp?id=313829</t>
  </si>
  <si>
    <t>https://fgu.ebook.hyread.com.tw/bookDetail.jsp?id=301471</t>
  </si>
  <si>
    <t>https://fgu.ebook.hyread.com.tw/bookDetail.jsp?id=304993</t>
  </si>
  <si>
    <t>https://fgu.ebook.hyread.com.tw/bookDetail.jsp?id=313822</t>
  </si>
  <si>
    <t>https://fgu.ebook.hyread.com.tw/bookDetail.jsp?id=283779</t>
  </si>
  <si>
    <t>https://fgu.ebook.hyread.com.tw/bookDetail.jsp?id=291452</t>
  </si>
  <si>
    <t>https://fgu.ebook.hyread.com.tw/bookDetail.jsp?id=304915</t>
  </si>
  <si>
    <t>https://fgu.ebook.hyread.com.tw/bookDetail.jsp?id=304912</t>
  </si>
  <si>
    <t>https://fgu.ebook.hyread.com.tw/bookDetail.jsp?id=289145</t>
  </si>
  <si>
    <t>https://fgu.ebook.hyread.com.tw/bookDetail.jsp?id=303777</t>
  </si>
  <si>
    <t>https://fgu.ebook.hyread.com.tw/bookDetail.jsp?id=307728</t>
  </si>
  <si>
    <t>https://fgu.ebook.hyread.com.tw/bookDetail.jsp?id=315765</t>
  </si>
  <si>
    <t>https://fgu.ebook.hyread.com.tw/bookDetail.jsp?id=304991</t>
  </si>
  <si>
    <t>https://fgu.ebook.hyread.com.tw/bookDetail.jsp?id=301473</t>
  </si>
  <si>
    <t>https://fgu.ebook.hyread.com.tw/bookDetail.jsp?id=298265</t>
  </si>
  <si>
    <t>https://fgu.ebook.hyread.com.tw/bookDetail.jsp?id=286553</t>
  </si>
  <si>
    <t>https://fgu.ebook.hyread.com.tw/bookDetail.jsp?id=302574</t>
  </si>
  <si>
    <t>https://fgu.ebook.hyread.com.tw/bookDetail.jsp?id=302861</t>
  </si>
  <si>
    <t>https://fgu.ebook.hyread.com.tw/bookDetail.jsp?id=316117</t>
  </si>
  <si>
    <t>https://fgu.ebook.hyread.com.tw/bookDetail.jsp?id=303445</t>
  </si>
  <si>
    <t>https://fgu.ebook.hyread.com.tw/bookDetail.jsp?id=304412</t>
  </si>
  <si>
    <t>https://fgu.ebook.hyread.com.tw/bookDetail.jsp?id=304411</t>
  </si>
  <si>
    <t>https://fgu.ebook.hyread.com.tw/bookDetail.jsp?id=307580</t>
  </si>
  <si>
    <t>https://fgu.ebook.hyread.com.tw/bookDetail.jsp?id=308029</t>
  </si>
  <si>
    <t>https://fgu.ebook.hyread.com.tw/bookDetail.jsp?id=315624</t>
  </si>
  <si>
    <t>https://fgu.ebook.hyread.com.tw/bookDetail.jsp?id=281808</t>
  </si>
  <si>
    <t>https://fgu.ebook.hyread.com.tw/bookDetail.jsp?id=298261</t>
  </si>
  <si>
    <t>https://fgu.ebook.hyread.com.tw/bookDetail.jsp?id=304413</t>
  </si>
  <si>
    <t>https://fgu.ebook.hyread.com.tw/bookDetail.jsp?id=304414</t>
  </si>
  <si>
    <t>https://fgu.ebook.hyread.com.tw/bookDetail.jsp?id=311066</t>
  </si>
  <si>
    <t>https://fgu.ebook.hyread.com.tw/bookDetail.jsp?id=311070</t>
  </si>
  <si>
    <t>https://fgu.ebook.hyread.com.tw/bookDetail.jsp?id=285118</t>
  </si>
  <si>
    <t>https://fgu.ebook.hyread.com.tw/bookDetail.jsp?id=303448</t>
  </si>
  <si>
    <t>https://fgu.ebook.hyread.com.tw/bookDetail.jsp?id=292557</t>
  </si>
  <si>
    <t>https://fgu.ebook.hyread.com.tw/bookDetail.jsp?id=308032</t>
  </si>
  <si>
    <t>https://fgu.ebook.hyread.com.tw/bookDetail.jsp?id=304415</t>
  </si>
  <si>
    <t>https://fgu.ebook.hyread.com.tw/bookDetail.jsp?id=315625</t>
  </si>
  <si>
    <t>https://fgu.ebook.hyread.com.tw/bookDetail.jsp?id=316926</t>
  </si>
  <si>
    <t>https://fgu.ebook.hyread.com.tw/bookDetail.jsp?id=275500</t>
  </si>
  <si>
    <t>https://fgu.ebook.hyread.com.tw/bookDetail.jsp?id=301103</t>
  </si>
  <si>
    <t>https://fgu.ebook.hyread.com.tw/bookDetail.jsp?id=301336</t>
  </si>
  <si>
    <t>https://fgu.ebook.hyread.com.tw/bookDetail.jsp?id=301354</t>
  </si>
  <si>
    <t>https://fgu.ebook.hyread.com.tw/bookDetail.jsp?id=301363</t>
  </si>
  <si>
    <t>https://fgu.ebook.hyread.com.tw/bookDetail.jsp?id=297996</t>
  </si>
  <si>
    <t>https://fgu.ebook.hyread.com.tw/bookDetail.jsp?id=297995</t>
  </si>
  <si>
    <t>https://fgu.ebook.hyread.com.tw/bookDetail.jsp?id=302570</t>
  </si>
  <si>
    <t>https://fgu.ebook.hyread.com.tw/bookDetail.jsp?id=308768</t>
  </si>
  <si>
    <t>https://fgu.ebook.hyread.com.tw/bookDetail.jsp?id=303658</t>
  </si>
  <si>
    <t>https://fgu.ebook.hyread.com.tw/bookDetail.jsp?id=307701</t>
  </si>
  <si>
    <t>https://fgu.ebook.hyread.com.tw/bookDetail.jsp?id=309496</t>
  </si>
  <si>
    <t>https://fgu.ebook.hyread.com.tw/bookDetail.jsp?id=311217</t>
  </si>
  <si>
    <t>https://fgu.ebook.hyread.com.tw/bookDetail.jsp?id=313790</t>
  </si>
  <si>
    <t>https://fgu.ebook.hyread.com.tw/bookDetail.jsp?id=316124</t>
  </si>
  <si>
    <t>https://fgu.ebook.hyread.com.tw/bookDetail.jsp?id=316125</t>
  </si>
  <si>
    <t>https://fgu.ebook.hyread.com.tw/bookDetail.jsp?id=315691</t>
  </si>
  <si>
    <t>https://fgu.ebook.hyread.com.tw/bookDetail.jsp?id=316868</t>
  </si>
  <si>
    <t>https://fgu.ebook.hyread.com.tw/bookDetail.jsp?id=308839</t>
  </si>
  <si>
    <t>https://fgu.ebook.hyread.com.tw/bookDetail.jsp?id=316822</t>
  </si>
  <si>
    <t>https://fgu.ebook.hyread.com.tw/bookDetail.jsp?id=319101</t>
  </si>
  <si>
    <t>https://fgu.ebook.hyread.com.tw/bookDetail.jsp?id=315834</t>
  </si>
  <si>
    <t>https://fgu.ebook.hyread.com.tw/bookDetail.jsp?id=285463</t>
  </si>
  <si>
    <t>https://fgu.ebook.hyread.com.tw/bookDetail.jsp?id=285475</t>
  </si>
  <si>
    <t>https://fgu.ebook.hyread.com.tw/bookDetail.jsp?id=297893</t>
  </si>
  <si>
    <t>https://fgu.ebook.hyread.com.tw/bookDetail.jsp?id=303702</t>
  </si>
  <si>
    <t>https://fgu.ebook.hyread.com.tw/bookDetail.jsp?id=306346</t>
  </si>
  <si>
    <t>https://fgu.ebook.hyread.com.tw/bookDetail.jsp?id=302363</t>
  </si>
  <si>
    <t>https://fgu.ebook.hyread.com.tw/bookDetail.jsp?id=295851</t>
  </si>
  <si>
    <t>https://fgu.ebook.hyread.com.tw/bookDetail.jsp?id=301741</t>
  </si>
  <si>
    <t>https://fgu.ebook.hyread.com.tw/bookDetail.jsp?id=304657</t>
  </si>
  <si>
    <t>https://fgu.ebook.hyread.com.tw/bookDetail.jsp?id=301697</t>
  </si>
  <si>
    <t>https://fgu.ebook.hyread.com.tw/bookDetail.jsp?id=302266</t>
  </si>
  <si>
    <t>https://fgu.ebook.hyread.com.tw/bookDetail.jsp?id=314988</t>
  </si>
  <si>
    <t>https://fgu.ebook.hyread.com.tw/bookDetail.jsp?id=301694</t>
  </si>
  <si>
    <t>https://fgu.ebook.hyread.com.tw/bookDetail.jsp?id=313237</t>
  </si>
  <si>
    <t>https://fgu.ebook.hyread.com.tw/bookDetail.jsp?id=313234</t>
  </si>
  <si>
    <t>https://fgu.ebook.hyread.com.tw/bookDetail.jsp?id=313239</t>
  </si>
  <si>
    <t>https://fgu.ebook.hyread.com.tw/bookDetail.jsp?id=313236</t>
  </si>
  <si>
    <t>https://fgu.ebook.hyread.com.tw/bookDetail.jsp?id=312818</t>
  </si>
  <si>
    <t>https://fgu.ebook.hyread.com.tw/bookDetail.jsp?id=319418</t>
  </si>
  <si>
    <t>https://fgu.ebook.hyread.com.tw/bookDetail.jsp?id=281318</t>
  </si>
  <si>
    <t>https://fgu.ebook.hyread.com.tw/bookDetail.jsp?id=288200</t>
  </si>
  <si>
    <t>https://fgu.ebook.hyread.com.tw/bookDetail.jsp?id=294994</t>
  </si>
  <si>
    <t>https://fgu.ebook.hyread.com.tw/bookDetail.jsp?id=281903</t>
  </si>
  <si>
    <t>https://fgu.ebook.hyread.com.tw/bookDetail.jsp?id=285471</t>
  </si>
  <si>
    <t>https://fgu.ebook.hyread.com.tw/bookDetail.jsp?id=301044</t>
  </si>
  <si>
    <t>https://fgu.ebook.hyread.com.tw/bookDetail.jsp?id=312235</t>
  </si>
  <si>
    <t>https://fgu.ebook.hyread.com.tw/bookDetail.jsp?id=288639</t>
  </si>
  <si>
    <t>https://fgu.ebook.hyread.com.tw/bookDetail.jsp?id=297890</t>
  </si>
  <si>
    <t>https://fgu.ebook.hyread.com.tw/bookDetail.jsp?id=294956</t>
  </si>
  <si>
    <t>https://fgu.ebook.hyread.com.tw/bookDetail.jsp?id=297889</t>
  </si>
  <si>
    <t>https://fgu.ebook.hyread.com.tw/bookDetail.jsp?id=297095</t>
  </si>
  <si>
    <t>https://fgu.ebook.hyread.com.tw/bookDetail.jsp?id=301106</t>
  </si>
  <si>
    <t>https://fgu.ebook.hyread.com.tw/bookDetail.jsp?id=304532</t>
  </si>
  <si>
    <t>https://fgu.ebook.hyread.com.tw/bookDetail.jsp?id=295097</t>
  </si>
  <si>
    <t>https://fgu.ebook.hyread.com.tw/bookDetail.jsp?id=299621</t>
  </si>
  <si>
    <t>https://fgu.ebook.hyread.com.tw/bookDetail.jsp?id=304530</t>
  </si>
  <si>
    <t>https://fgu.ebook.hyread.com.tw/bookDetail.jsp?id=301110</t>
  </si>
  <si>
    <t>https://fgu.ebook.hyread.com.tw/bookDetail.jsp?id=306350</t>
  </si>
  <si>
    <t>https://fgu.ebook.hyread.com.tw/bookDetail.jsp?id=315450</t>
  </si>
  <si>
    <t>https://fgu.ebook.hyread.com.tw/bookDetail.jsp?id=318170</t>
  </si>
  <si>
    <t>https://fgu.ebook.hyread.com.tw/bookDetail.jsp?id=318169</t>
  </si>
  <si>
    <t>https://fgu.ebook.hyread.com.tw/bookDetail.jsp?id=315805</t>
  </si>
  <si>
    <t>https://fgu.ebook.hyread.com.tw/bookDetail.jsp?id=319307</t>
  </si>
  <si>
    <t>https://fgu.ebook.hyread.com.tw/bookDetail.jsp?id=315932</t>
  </si>
  <si>
    <t>https://fgu.ebook.hyread.com.tw/bookDetail.jsp?id=308762</t>
  </si>
  <si>
    <t>https://fgu.ebook.hyread.com.tw/bookDetail.jsp?id=159662</t>
  </si>
  <si>
    <t>https://fgu.ebook.hyread.com.tw/bookDetail.jsp?id=305525</t>
  </si>
  <si>
    <t>https://fgu.ebook.hyread.com.tw/bookDetail.jsp?id=225426</t>
  </si>
  <si>
    <t>https://fgu.ebook.hyread.com.tw/bookDetail.jsp?id=302685</t>
  </si>
  <si>
    <t>https://fgu.ebook.hyread.com.tw/bookDetail.jsp?id=302687</t>
  </si>
  <si>
    <t>https://fgu.ebook.hyread.com.tw/bookDetail.jsp?id=312240</t>
  </si>
  <si>
    <t>https://fgu.ebook.hyread.com.tw/bookDetail.jsp?id=312238</t>
  </si>
  <si>
    <t>https://fgu.ebook.hyread.com.tw/bookDetail.jsp?id=312239</t>
  </si>
  <si>
    <t>https://fgu.ebook.hyread.com.tw/bookDetail.jsp?id=313347</t>
  </si>
  <si>
    <t>https://fgu.ebook.hyread.com.tw/bookDetail.jsp?id=320205</t>
  </si>
  <si>
    <t>https://fgu.ebook.hyread.com.tw/bookDetail.jsp?id=320199</t>
  </si>
  <si>
    <t>https://fgu.ebook.hyread.com.tw/bookDetail.jsp?id=320200</t>
  </si>
  <si>
    <t>https://fgu.ebook.hyread.com.tw/bookDetail.jsp?id=320206</t>
  </si>
  <si>
    <t>https://fgu.ebook.hyread.com.tw/bookDetail.jsp?id=320201</t>
  </si>
  <si>
    <t>https://fgu.ebook.hyread.com.tw/bookDetail.jsp?id=320202</t>
  </si>
  <si>
    <t>https://fgu.ebook.hyread.com.tw/bookDetail.jsp?id=320203</t>
  </si>
  <si>
    <t>https://fgu.ebook.hyread.com.tw/bookDetail.jsp?id=319331</t>
  </si>
  <si>
    <t>https://fgu.ebook.hyread.com.tw/bookDetail.jsp?id=297528</t>
  </si>
  <si>
    <t>https://fgu.ebook.hyread.com.tw/bookDetail.jsp?id=301774</t>
  </si>
  <si>
    <t>https://fgu.ebook.hyread.com.tw/bookDetail.jsp?id=309363</t>
  </si>
  <si>
    <t>https://fgu.ebook.hyread.com.tw/bookDetail.jsp?id=302580</t>
  </si>
  <si>
    <t>https://fgu.ebook.hyread.com.tw/bookDetail.jsp?id=303917</t>
  </si>
  <si>
    <t>https://fgu.ebook.hyread.com.tw/bookDetail.jsp?id=316892</t>
  </si>
  <si>
    <t>https://fgu.ebook.hyread.com.tw/bookDetail.jsp?id=317638</t>
  </si>
  <si>
    <t>https://fgu.ebook.hyread.com.tw/bookDetail.jsp?id=316744</t>
  </si>
  <si>
    <t>https://fgu.ebook.hyread.com.tw/bookDetail.jsp?id=316760</t>
  </si>
  <si>
    <t>https://fgu.ebook.hyread.com.tw/bookDetail.jsp?id=316743</t>
  </si>
  <si>
    <t>https://fgu.ebook.hyread.com.tw/bookDetail.jsp?id=198227</t>
  </si>
  <si>
    <t>https://fgu.ebook.hyread.com.tw/bookDetail.jsp?id=280890</t>
  </si>
  <si>
    <t>https://fgu.ebook.hyread.com.tw/bookDetail.jsp?id=288792</t>
  </si>
  <si>
    <t>https://fgu.ebook.hyread.com.tw/bookDetail.jsp?id=312849</t>
  </si>
  <si>
    <t>https://fgu.ebook.hyread.com.tw/bookDetail.jsp?id=305052</t>
  </si>
  <si>
    <t>https://fgu.ebook.hyread.com.tw/bookDetail.jsp?id=302800</t>
  </si>
  <si>
    <t>https://fgu.ebook.hyread.com.tw/bookDetail.jsp?id=302798</t>
  </si>
  <si>
    <t>https://fgu.ebook.hyread.com.tw/bookDetail.jsp?id=302799</t>
  </si>
  <si>
    <t>https://fgu.ebook.hyread.com.tw/bookDetail.jsp?id=286443</t>
  </si>
  <si>
    <t>https://fgu.ebook.hyread.com.tw/bookDetail.jsp?id=243180</t>
  </si>
  <si>
    <t>https://fgu.ebook.hyread.com.tw/bookDetail.jsp?id=243638</t>
  </si>
  <si>
    <t>https://fgu.ebook.hyread.com.tw/bookDetail.jsp?id=250183</t>
  </si>
  <si>
    <t>https://fgu.ebook.hyread.com.tw/bookDetail.jsp?id=329022</t>
  </si>
  <si>
    <t>https://fgu.ebook.hyread.com.tw/bookDetail.jsp?id=190173</t>
  </si>
  <si>
    <t>https://fgu.ebook.hyread.com.tw/bookDetail.jsp?id=299690</t>
  </si>
  <si>
    <t>https://fgu.ebook.hyread.com.tw/bookDetail.jsp?id=320204</t>
  </si>
  <si>
    <t>https://fgu.ebook.hyread.com.tw/bookDetail.jsp?id=306209</t>
  </si>
  <si>
    <t>https://fgu.ebook.hyread.com.tw/bookDetail.jsp?id=246031</t>
  </si>
  <si>
    <t>https://fgu.ebook.hyread.com.tw/bookDetail.jsp?id=299721</t>
  </si>
  <si>
    <t>https://fgu.ebook.hyread.com.tw/bookDetail.jsp?id=308842</t>
  </si>
  <si>
    <t>https://fgu.ebook.hyread.com.tw/bookDetail.jsp?id=200803</t>
  </si>
  <si>
    <t>https://fgu.ebook.hyread.com.tw/bookDetail.jsp?id=173853</t>
  </si>
  <si>
    <t>https://fgu.ebook.hyread.com.tw/bookDetail.jsp?id=173806</t>
  </si>
  <si>
    <t>https://fgu.ebook.hyread.com.tw/bookDetail.jsp?id=203270</t>
  </si>
  <si>
    <t>https://fgu.ebook.hyread.com.tw/bookDetail.jsp?id=314573</t>
  </si>
  <si>
    <t>https://fgu.ebook.hyread.com.tw/bookDetail.jsp?id=314578</t>
  </si>
  <si>
    <t>https://fgu.ebook.hyread.com.tw/bookDetail.jsp?id=270183</t>
  </si>
  <si>
    <t>https://fgu.ebook.hyread.com.tw/bookDetail.jsp?id=313748</t>
  </si>
  <si>
    <t>https://fgu.ebook.hyread.com.tw/bookDetail.jsp?id=318154</t>
  </si>
  <si>
    <t>https://fgu.ebook.hyread.com.tw/bookDetail.jsp?id=117794</t>
  </si>
  <si>
    <t>https://fgu.ebook.hyread.com.tw/bookDetail.jsp?id=148606</t>
  </si>
  <si>
    <t>https://fgu.ebook.hyread.com.tw/bookDetail.jsp?id=148591</t>
  </si>
  <si>
    <t>https://fgu.ebook.hyread.com.tw/bookDetail.jsp?id=244288</t>
  </si>
  <si>
    <t>https://fgu.ebook.hyread.com.tw/bookDetail.jsp?id=304940</t>
  </si>
  <si>
    <t>https://fgu.ebook.hyread.com.tw/bookDetail.jsp?id=304938</t>
  </si>
  <si>
    <t>https://fgu.ebook.hyread.com.tw/bookDetail.jsp?id=304948</t>
  </si>
  <si>
    <t>https://fgu.ebook.hyread.com.tw/bookDetail.jsp?id=304937</t>
  </si>
  <si>
    <t>https://fgu.ebook.hyread.com.tw/bookDetail.jsp?id=304989</t>
  </si>
  <si>
    <t>https://fgu.ebook.hyread.com.tw/bookDetail.jsp?id=152836</t>
  </si>
  <si>
    <t>https://fgu.ebook.hyread.com.tw/bookDetail.jsp?id=307737</t>
  </si>
  <si>
    <t>https://fgu.ebook.hyread.com.tw/bookDetail.jsp?id=309366</t>
  </si>
  <si>
    <t>https://fgu.ebook.hyread.com.tw/bookDetail.jsp?id=236413</t>
  </si>
  <si>
    <t>https://fgu.ebook.hyread.com.tw/bookDetail.jsp?id=200576</t>
  </si>
  <si>
    <t>https://fgu.ebook.hyread.com.tw/bookDetail.jsp?id=302265</t>
  </si>
  <si>
    <t>https://fgu.ebook.hyread.com.tw/bookDetail.jsp?id=306283</t>
  </si>
  <si>
    <t>https://fgu.ebook.hyread.com.tw/bookDetail.jsp?id=308388</t>
  </si>
  <si>
    <t>https://fgu.ebook.hyread.com.tw/bookDetail.jsp?id=251402</t>
  </si>
  <si>
    <t>https://fgu.ebook.hyread.com.tw/bookDetail.jsp?id=285030</t>
  </si>
  <si>
    <t>https://fgu.ebook.hyread.com.tw/bookDetail.jsp?id=307876</t>
  </si>
  <si>
    <t>https://fgu.ebook.hyread.com.tw/bookDetail.jsp?id=304710</t>
  </si>
  <si>
    <t>https://fgu.ebook.hyread.com.tw/bookDetail.jsp?id=314176</t>
  </si>
  <si>
    <t>https://fgu.ebook.hyread.com.tw/bookDetail.jsp?id=314175</t>
  </si>
  <si>
    <t>https://fgu.ebook.hyread.com.tw/bookDetail.jsp?id=314177</t>
  </si>
  <si>
    <t>https://fgu.ebook.hyread.com.tw/bookDetail.jsp?id=314179</t>
  </si>
  <si>
    <t>https://fgu.ebook.hyread.com.tw/bookDetail.jsp?id=314180</t>
  </si>
  <si>
    <t>https://fgu.ebook.hyread.com.tw/bookDetail.jsp?id=310106</t>
  </si>
  <si>
    <t>https://fgu.ebook.hyread.com.tw/bookDetail.jsp?id=229353</t>
  </si>
  <si>
    <t>https://fgu.ebook.hyread.com.tw/bookDetail.jsp?id=315776</t>
  </si>
  <si>
    <t>https://fgu.ebook.hyread.com.tw/bookDetail.jsp?id=315778</t>
  </si>
  <si>
    <t>https://fgu.ebook.hyread.com.tw/bookDetail.jsp?id=259995</t>
  </si>
  <si>
    <t>https://fgu.ebook.hyread.com.tw/bookDetail.jsp?id=315770</t>
  </si>
  <si>
    <t>https://fgu.ebook.hyread.com.tw/bookDetail.jsp?id=301484</t>
  </si>
  <si>
    <t>https://fgu.ebook.hyread.com.tw/bookDetail.jsp?id=148322</t>
  </si>
  <si>
    <t>https://fgu.ebook.hyread.com.tw/bookDetail.jsp?id=334399</t>
  </si>
  <si>
    <t>https://fgu.ebook.hyread.com.tw/bookDetail.jsp?id=334397</t>
  </si>
  <si>
    <t>https://fgu.ebook.hyread.com.tw/bookDetail.jsp?id=334400</t>
  </si>
  <si>
    <t>https://fgu.ebook.hyread.com.tw/bookDetail.jsp?id=334401</t>
  </si>
  <si>
    <t>https://fgu.ebook.hyread.com.tw/bookDetail.jsp?id=334398</t>
  </si>
  <si>
    <t>https://fgu.ebook.hyread.com.tw/bookDetail.jsp?id=269116</t>
  </si>
  <si>
    <t>https://fgu.ebook.hyread.com.tw/bookDetail.jsp?id=218309</t>
  </si>
  <si>
    <t>https://fgu.ebook.hyread.com.tw/bookDetail.jsp?id=251940</t>
  </si>
  <si>
    <t>https://fgu.ebook.hyread.com.tw/bookDetail.jsp?id=284121</t>
  </si>
  <si>
    <t>https://fgu.ebook.hyread.com.tw/bookDetail.jsp?id=304815</t>
  </si>
  <si>
    <t>https://fgu.ebook.hyread.com.tw/bookDetail.jsp?id=197204</t>
  </si>
  <si>
    <t>https://fgu.ebook.hyread.com.tw/bookDetail.jsp?id=314164</t>
  </si>
  <si>
    <t>https://fgu.ebook.hyread.com.tw/bookDetail.jsp?id=230450</t>
  </si>
  <si>
    <t>https://fgu.ebook.hyread.com.tw/bookDetail.jsp?id=280704</t>
  </si>
  <si>
    <t>https://fgu.ebook.hyread.com.tw/bookDetail.jsp?id=255719</t>
  </si>
  <si>
    <t>https://fgu.ebook.hyread.com.tw/bookDetail.jsp?id=297074</t>
  </si>
  <si>
    <t>https://fgu.ebook.hyread.com.tw/bookDetail.jsp?id=300428</t>
  </si>
  <si>
    <t>https://fgu.ebook.hyread.com.tw/bookDetail.jsp?id=224624</t>
  </si>
  <si>
    <t>https://fgu.ebook.hyread.com.tw/bookDetail.jsp?id=302299</t>
  </si>
  <si>
    <t>https://fgu.ebook.hyread.com.tw/bookDetail.jsp?id=187821</t>
  </si>
  <si>
    <t>https://fgu.ebook.hyread.com.tw/bookDetail.jsp?id=305365</t>
  </si>
  <si>
    <t>https://fgu.ebook.hyread.com.tw/bookDetail.jsp?id=219644</t>
  </si>
  <si>
    <t>https://fgu.ebook.hyread.com.tw/bookDetail.jsp?id=262516</t>
  </si>
  <si>
    <t>https://fgu.ebook.hyread.com.tw/bookDetail.jsp?id=271776</t>
  </si>
  <si>
    <t>https://fgu.ebook.hyread.com.tw/bookDetail.jsp?id=299923</t>
  </si>
  <si>
    <t>https://fgu.ebook.hyread.com.tw/bookDetail.jsp?id=299924</t>
  </si>
  <si>
    <t>https://fgu.ebook.hyread.com.tw/bookDetail.jsp?id=286729</t>
  </si>
  <si>
    <t>https://fgu.ebook.hyread.com.tw/bookDetail.jsp?id=284113</t>
  </si>
  <si>
    <t>https://fgu.ebook.hyread.com.tw/bookDetail.jsp?id=295100</t>
  </si>
  <si>
    <t>https://fgu.ebook.hyread.com.tw/bookDetail.jsp?id=295096</t>
  </si>
  <si>
    <t>https://fgu.ebook.hyread.com.tw/bookDetail.jsp?id=295101</t>
  </si>
  <si>
    <t>https://fgu.ebook.hyread.com.tw/bookDetail.jsp?id=301752</t>
  </si>
  <si>
    <t>https://fgu.ebook.hyread.com.tw/bookDetail.jsp?id=302853</t>
  </si>
  <si>
    <t>https://fgu.ebook.hyread.com.tw/bookDetail.jsp?id=301394</t>
  </si>
  <si>
    <t>https://fgu.ebook.hyread.com.tw/bookDetail.jsp?id=302854</t>
  </si>
  <si>
    <t>https://fgu.ebook.hyread.com.tw/bookDetail.jsp?id=302855</t>
  </si>
  <si>
    <t>https://fgu.ebook.hyread.com.tw/bookDetail.jsp?id=307692</t>
  </si>
  <si>
    <t>https://fgu.ebook.hyread.com.tw/bookDetail.jsp?id=302863</t>
  </si>
  <si>
    <t>https://fgu.ebook.hyread.com.tw/bookDetail.jsp?id=305775</t>
  </si>
  <si>
    <t>https://fgu.ebook.hyread.com.tw/bookDetail.jsp?id=303649</t>
  </si>
  <si>
    <t>https://fgu.ebook.hyread.com.tw/bookDetail.jsp?id=318207</t>
  </si>
  <si>
    <t>https://fgu.ebook.hyread.com.tw/bookDetail.jsp?id=313186</t>
  </si>
  <si>
    <t>https://fgu.ebook.hyread.com.tw/bookDetail.jsp?id=316118</t>
  </si>
  <si>
    <t>https://fgu.ebook.hyread.com.tw/bookDetail.jsp?id=315057</t>
  </si>
  <si>
    <t>https://fgu.ebook.hyread.com.tw/bookDetail.jsp?id=318206</t>
  </si>
  <si>
    <t>https://fgu.ebook.hyread.com.tw/bookDetail.jsp?id=308837</t>
  </si>
  <si>
    <t>https://fgu.ebook.hyread.com.tw/bookDetail.jsp?id=316825</t>
  </si>
  <si>
    <t>https://fgu.ebook.hyread.com.tw/bookDetail.jsp?id=288024</t>
  </si>
  <si>
    <t>https://fgu.ebook.hyread.com.tw/bookDetail.jsp?id=295836</t>
  </si>
  <si>
    <t>https://fgu.ebook.hyread.com.tw/bookDetail.jsp?id=304439</t>
  </si>
  <si>
    <t>https://fgu.ebook.hyread.com.tw/bookDetail.jsp?id=302364</t>
  </si>
  <si>
    <t>https://fgu.ebook.hyread.com.tw/bookDetail.jsp?id=316374</t>
  </si>
  <si>
    <t>https://fgu.ebook.hyread.com.tw/bookDetail.jsp?id=295148</t>
  </si>
  <si>
    <t>https://fgu.ebook.hyread.com.tw/bookDetail.jsp?id=295134</t>
  </si>
  <si>
    <t>https://fgu.ebook.hyread.com.tw/bookDetail.jsp?id=295136</t>
  </si>
  <si>
    <t>https://fgu.ebook.hyread.com.tw/bookDetail.jsp?id=297071</t>
  </si>
  <si>
    <t>https://fgu.ebook.hyread.com.tw/bookDetail.jsp?id=302223</t>
  </si>
  <si>
    <t>https://fgu.ebook.hyread.com.tw/bookDetail.jsp?id=302678</t>
  </si>
  <si>
    <t>https://fgu.ebook.hyread.com.tw/bookDetail.jsp?id=315250</t>
  </si>
  <si>
    <t>https://fgu.ebook.hyread.com.tw/bookDetail.jsp?id=315807</t>
  </si>
  <si>
    <t>https://fgu.ebook.hyread.com.tw/bookDetail.jsp?id=312788</t>
  </si>
  <si>
    <t>https://fgu.ebook.hyread.com.tw/bookDetail.jsp?id=281708</t>
  </si>
  <si>
    <t>https://fgu.ebook.hyread.com.tw/bookDetail.jsp?id=288201</t>
  </si>
  <si>
    <t>https://fgu.ebook.hyread.com.tw/bookDetail.jsp?id=302249</t>
  </si>
  <si>
    <t>https://fgu.ebook.hyread.com.tw/bookDetail.jsp?id=312790</t>
  </si>
  <si>
    <t>https://fgu.ebook.hyread.com.tw/bookDetail.jsp?id=318282</t>
  </si>
  <si>
    <t>https://fgu.ebook.hyread.com.tw/bookDetail.jsp?id=318283</t>
  </si>
  <si>
    <t>https://fgu.ebook.hyread.com.tw/bookDetail.jsp?id=318565</t>
  </si>
  <si>
    <t>https://fgu.ebook.hyread.com.tw/bookDetail.jsp?id=314399</t>
  </si>
  <si>
    <t>https://fgu.ebook.hyread.com.tw/bookDetail.jsp?id=237967</t>
  </si>
  <si>
    <t>https://fgu.ebook.hyread.com.tw/bookDetail.jsp?id=267733</t>
  </si>
  <si>
    <t>https://fgu.ebook.hyread.com.tw/bookDetail.jsp?id=298274</t>
  </si>
  <si>
    <t>https://fgu.ebook.hyread.com.tw/bookDetail.jsp?id=284963</t>
  </si>
  <si>
    <t>https://fgu.ebook.hyread.com.tw/bookDetail.jsp?id=290469</t>
  </si>
  <si>
    <t>https://fgu.ebook.hyread.com.tw/bookDetail.jsp?id=292976</t>
  </si>
  <si>
    <t>https://fgu.ebook.hyread.com.tw/bookDetail.jsp?id=293152</t>
  </si>
  <si>
    <t>https://fgu.ebook.hyread.com.tw/bookDetail.jsp?id=297534</t>
  </si>
  <si>
    <t>https://fgu.ebook.hyread.com.tw/bookDetail.jsp?id=298275</t>
  </si>
  <si>
    <t>https://fgu.ebook.hyread.com.tw/bookDetail.jsp?id=298276</t>
  </si>
  <si>
    <t>https://fgu.ebook.hyread.com.tw/bookDetail.jsp?id=306193</t>
  </si>
  <si>
    <t>https://fgu.ebook.hyread.com.tw/bookDetail.jsp?id=313901</t>
  </si>
  <si>
    <t>https://fgu.ebook.hyread.com.tw/bookDetail.jsp?id=317649</t>
  </si>
  <si>
    <t>https://fgu.ebook.hyread.com.tw/bookDetail.jsp?id=162499</t>
  </si>
  <si>
    <t>https://fgu.ebook.hyread.com.tw/bookDetail.jsp?id=244115</t>
  </si>
  <si>
    <t>https://fgu.ebook.hyread.com.tw/bookDetail.jsp?id=248237</t>
  </si>
  <si>
    <t>https://fgu.ebook.hyread.com.tw/bookDetail.jsp?id=301773</t>
  </si>
  <si>
    <t>https://fgu.ebook.hyread.com.tw/bookDetail.jsp?id=312819</t>
  </si>
  <si>
    <t>https://fgu.ebook.hyread.com.tw/bookDetail.jsp?id=312822</t>
  </si>
  <si>
    <t>https://fgu.ebook.hyread.com.tw/bookDetail.jsp?id=314436</t>
  </si>
  <si>
    <t>https://fgu.ebook.hyread.com.tw/bookDetail.jsp?id=278155</t>
  </si>
  <si>
    <t>https://fgu.ebook.hyread.com.tw/bookDetail.jsp?id=313819</t>
  </si>
  <si>
    <t>https://fgu.ebook.hyread.com.tw/bookDetail.jsp?id=214276</t>
  </si>
  <si>
    <t>https://fgu.ebook.hyread.com.tw/bookDetail.jsp?id=279092</t>
  </si>
  <si>
    <t>https://fgu.ebook.hyread.com.tw/bookDetail.jsp?id=281707</t>
  </si>
  <si>
    <t>https://fgu.ebook.hyread.com.tw/bookDetail.jsp?id=286007</t>
  </si>
  <si>
    <t>https://fgu.ebook.hyread.com.tw/bookDetail.jsp?id=302250</t>
  </si>
  <si>
    <t>https://fgu.ebook.hyread.com.tw/bookDetail.jsp?id=308929</t>
  </si>
  <si>
    <t>https://fgu.ebook.hyread.com.tw/bookDetail.jsp?id=155105</t>
  </si>
  <si>
    <t>https://fgu.ebook.hyread.com.tw/bookDetail.jsp?id=155220</t>
  </si>
  <si>
    <t>https://fgu.ebook.hyread.com.tw/bookDetail.jsp?id=316635</t>
  </si>
  <si>
    <t>https://fgu.ebook.hyread.com.tw/bookDetail.jsp?id=174017</t>
  </si>
  <si>
    <t>https://fgu.ebook.hyread.com.tw/bookDetail.jsp?id=242178</t>
  </si>
  <si>
    <t>https://fgu.ebook.hyread.com.tw/bookDetail.jsp?id=301112</t>
  </si>
  <si>
    <t>https://fgu.ebook.hyread.com.tw/bookDetail.jsp?id=298090</t>
  </si>
  <si>
    <t>https://fgu.ebook.hyread.com.tw/bookDetail.jsp?id=301105</t>
  </si>
  <si>
    <t>https://fgu.ebook.hyread.com.tw/bookDetail.jsp?id=303704</t>
  </si>
  <si>
    <t>https://fgu.ebook.hyread.com.tw/bookDetail.jsp?id=303772</t>
  </si>
  <si>
    <t>https://fgu.ebook.hyread.com.tw/bookDetail.jsp?id=313745</t>
  </si>
  <si>
    <t>https://fgu.ebook.hyread.com.tw/bookDetail.jsp?id=313747</t>
  </si>
  <si>
    <t>https://fgu.ebook.hyread.com.tw/bookDetail.jsp?id=316866</t>
  </si>
  <si>
    <t>https://fgu.ebook.hyread.com.tw/bookDetail.jsp?id=211157</t>
  </si>
  <si>
    <t>https://fgu.ebook.hyread.com.tw/bookDetail.jsp?id=242949</t>
  </si>
  <si>
    <t>https://fgu.ebook.hyread.com.tw/bookDetail.jsp?id=270274</t>
  </si>
  <si>
    <t>https://fgu.ebook.hyread.com.tw/bookDetail.jsp?id=312815</t>
  </si>
  <si>
    <t>https://fgu.ebook.hyread.com.tw/bookDetail.jsp?id=277157</t>
  </si>
  <si>
    <t>https://fgu.ebook.hyread.com.tw/bookDetail.jsp?id=306225</t>
  </si>
  <si>
    <t>https://fgu.ebook.hyread.com.tw/bookDetail.jsp?id=299806</t>
  </si>
  <si>
    <t>https://fgu.ebook.hyread.com.tw/bookDetail.jsp?id=299805</t>
  </si>
  <si>
    <t>https://fgu.ebook.hyread.com.tw/bookDetail.jsp?id=299809</t>
  </si>
  <si>
    <t>https://fgu.ebook.hyread.com.tw/bookDetail.jsp?id=163616</t>
  </si>
  <si>
    <t>https://fgu.ebook.hyread.com.tw/bookDetail.jsp?id=163621</t>
  </si>
  <si>
    <t>https://fgu.ebook.hyread.com.tw/bookDetail.jsp?id=163624</t>
  </si>
  <si>
    <t>https://fgu.ebook.hyread.com.tw/bookDetail.jsp?id=204026</t>
  </si>
  <si>
    <t>https://fgu.ebook.hyread.com.tw/bookDetail.jsp?id=204030</t>
  </si>
  <si>
    <t>https://fgu.ebook.hyread.com.tw/bookDetail.jsp?id=203928</t>
  </si>
  <si>
    <t>https://fgu.ebook.hyread.com.tw/bookDetail.jsp?id=185495</t>
  </si>
  <si>
    <t>https://fgu.ebook.hyread.com.tw/bookDetail.jsp?id=216667</t>
  </si>
  <si>
    <t>https://fgu.ebook.hyread.com.tw/bookDetail.jsp?id=216668</t>
  </si>
  <si>
    <t>https://fgu.ebook.hyread.com.tw/bookDetail.jsp?id=235930</t>
  </si>
  <si>
    <t>https://fgu.ebook.hyread.com.tw/bookDetail.jsp?id=236412</t>
  </si>
  <si>
    <t>https://fgu.ebook.hyread.com.tw/bookDetail.jsp?id=235850</t>
  </si>
  <si>
    <t>https://fgu.ebook.hyread.com.tw/bookDetail.jsp?id=262444</t>
  </si>
  <si>
    <t>https://fgu.ebook.hyread.com.tw/bookDetail.jsp?id=303462</t>
  </si>
  <si>
    <t>https://fgu.ebook.hyread.com.tw/bookDetail.jsp?id=262470</t>
  </si>
  <si>
    <t>https://fgu.ebook.hyread.com.tw/bookDetail.jsp?id=303461</t>
  </si>
  <si>
    <t>https://fgu.ebook.hyread.com.tw/bookDetail.jsp?id=303497</t>
  </si>
  <si>
    <t>https://fgu.ebook.hyread.com.tw/bookDetail.jsp?id=303504</t>
  </si>
  <si>
    <t>https://fgu.ebook.hyread.com.tw/bookDetail.jsp?id=303505</t>
  </si>
  <si>
    <t>https://fgu.ebook.hyread.com.tw/bookDetail.jsp?id=303506</t>
  </si>
  <si>
    <t>https://fgu.ebook.hyread.com.tw/bookDetail.jsp?id=305330</t>
  </si>
  <si>
    <t>https://fgu.ebook.hyread.com.tw/bookDetail.jsp?id=270409</t>
  </si>
  <si>
    <t>https://fgu.ebook.hyread.com.tw/bookDetail.jsp?id=119139</t>
  </si>
  <si>
    <t>https://fgu.ebook.hyread.com.tw/bookDetail.jsp?id=286313</t>
  </si>
  <si>
    <t>https://fgu.ebook.hyread.com.tw/bookDetail.jsp?id=274976</t>
  </si>
  <si>
    <t>https://fgu.ebook.hyread.com.tw/bookDetail.jsp?id=270206</t>
  </si>
  <si>
    <t>https://fgu.ebook.hyread.com.tw/bookDetail.jsp?id=270266</t>
  </si>
  <si>
    <t>https://fgu.ebook.hyread.com.tw/bookDetail.jsp?id=254522</t>
  </si>
  <si>
    <t>https://fgu.ebook.hyread.com.tw/bookDetail.jsp?id=254892</t>
  </si>
  <si>
    <t>https://fgu.ebook.hyread.com.tw/bookDetail.jsp?id=254890</t>
  </si>
  <si>
    <t>https://fgu.ebook.hyread.com.tw/bookDetail.jsp?id=140406</t>
  </si>
  <si>
    <t>https://fgu.ebook.hyread.com.tw/bookDetail.jsp?id=140763</t>
  </si>
  <si>
    <t>https://fgu.ebook.hyread.com.tw/bookDetail.jsp?id=259881</t>
  </si>
  <si>
    <t>https://fgu.ebook.hyread.com.tw/bookDetail.jsp?id=204901</t>
  </si>
  <si>
    <t>https://fgu.ebook.hyread.com.tw/bookDetail.jsp?id=314150</t>
  </si>
  <si>
    <t>https://fgu.ebook.hyread.com.tw/bookDetail.jsp?id=281699</t>
  </si>
  <si>
    <t>https://fgu.ebook.hyread.com.tw/bookDetail.jsp?id=265996</t>
  </si>
  <si>
    <t>https://fgu.ebook.hyread.com.tw/bookDetail.jsp?id=266002</t>
  </si>
  <si>
    <t>https://fgu.ebook.hyread.com.tw/bookDetail.jsp?id=211769</t>
  </si>
  <si>
    <t>https://fgu.ebook.hyread.com.tw/bookDetail.jsp?id=211770</t>
  </si>
  <si>
    <t>https://fgu.ebook.hyread.com.tw/bookDetail.jsp?id=280287</t>
  </si>
  <si>
    <t>https://fgu.ebook.hyread.com.tw/bookDetail.jsp?id=280807</t>
  </si>
  <si>
    <t>https://fgu.ebook.hyread.com.tw/bookDetail.jsp?id=282035</t>
  </si>
  <si>
    <t>https://fgu.ebook.hyread.com.tw/bookDetail.jsp?id=282036</t>
  </si>
  <si>
    <t>https://fgu.ebook.hyread.com.tw/bookDetail.jsp?id=292863</t>
  </si>
  <si>
    <t>https://fgu.ebook.hyread.com.tw/bookDetail.jsp?id=292864</t>
  </si>
  <si>
    <t>https://fgu.ebook.hyread.com.tw/bookDetail.jsp?id=292865</t>
  </si>
  <si>
    <t>https://fgu.ebook.hyread.com.tw/bookDetail.jsp?id=294205</t>
  </si>
  <si>
    <t>https://fgu.ebook.hyread.com.tw/bookDetail.jsp?id=294207</t>
  </si>
  <si>
    <t>https://fgu.ebook.hyread.com.tw/bookDetail.jsp?id=299922</t>
  </si>
  <si>
    <t>https://fgu.ebook.hyread.com.tw/bookDetail.jsp?id=305546</t>
  </si>
  <si>
    <t>https://fgu.ebook.hyread.com.tw/bookDetail.jsp?id=314411</t>
  </si>
  <si>
    <t>https://fgu.ebook.hyread.com.tw/bookDetail.jsp?id=307556</t>
  </si>
  <si>
    <t>https://fgu.ebook.hyread.com.tw/bookDetail.jsp?id=311210</t>
  </si>
  <si>
    <t>https://fgu.ebook.hyread.com.tw/bookDetail.jsp?id=285095</t>
  </si>
  <si>
    <t>https://fgu.ebook.hyread.com.tw/bookDetail.jsp?id=318153</t>
  </si>
  <si>
    <t>https://fgu.ebook.hyread.com.tw/bookDetail.jsp?id=300773</t>
  </si>
  <si>
    <t>https://fgu.ebook.hyread.com.tw/bookDetail.jsp?id=318300</t>
  </si>
  <si>
    <t>https://fgu.ebook.hyread.com.tw/bookDetail.jsp?id=318311</t>
  </si>
  <si>
    <t>https://fgu.ebook.hyread.com.tw/bookDetail.jsp?id=318314</t>
  </si>
  <si>
    <t>https://fgu.ebook.hyread.com.tw/bookDetail.jsp?id=307975</t>
  </si>
  <si>
    <t>https://fgu.ebook.hyread.com.tw/bookDetail.jsp?id=308681</t>
  </si>
  <si>
    <t>https://fgu.ebook.hyread.com.tw/bookDetail.jsp?id=290059</t>
  </si>
  <si>
    <t>https://fgu.ebook.hyread.com.tw/bookDetail.jsp?id=307801</t>
  </si>
  <si>
    <t>https://fgu.ebook.hyread.com.tw/bookDetail.jsp?id=316621</t>
  </si>
  <si>
    <t>https://fgu.ebook.hyread.com.tw/bookDetail.jsp?id=315680</t>
  </si>
  <si>
    <t>https://fgu.ebook.hyread.com.tw/bookDetail.jsp?id=303656</t>
  </si>
  <si>
    <t>https://fgu.ebook.hyread.com.tw/bookDetail.jsp?id=301779</t>
  </si>
  <si>
    <t>https://fgu.ebook.hyread.com.tw/bookDetail.jsp?id=305777</t>
  </si>
  <si>
    <t>https://fgu.ebook.hyread.com.tw/bookDetail.jsp?id=301483</t>
  </si>
  <si>
    <t>https://fgu.ebook.hyread.com.tw/bookDetail.jsp?id=318214</t>
  </si>
  <si>
    <t>https://fgu.ebook.hyread.com.tw/bookDetail.jsp?id=301368</t>
  </si>
  <si>
    <t>https://fgu.ebook.hyread.com.tw/bookDetail.jsp?id=316116</t>
  </si>
  <si>
    <t>https://fgu.ebook.hyread.com.tw/bookDetail.jsp?id=319419</t>
  </si>
  <si>
    <t>https://fgu.ebook.hyread.com.tw/bookDetail.jsp?id=302247</t>
  </si>
  <si>
    <t>https://fgu.ebook.hyread.com.tw/bookDetail.jsp?id=297903</t>
  </si>
  <si>
    <t>https://fgu.ebook.hyread.com.tw/bookDetail.jsp?id=300513</t>
  </si>
  <si>
    <t>https://fgu.ebook.hyread.com.tw/bookDetail.jsp?id=301109</t>
  </si>
  <si>
    <t>https://fgu.ebook.hyread.com.tw/bookDetail.jsp?id=292900</t>
  </si>
  <si>
    <t>https://fgu.ebook.hyread.com.tw/bookDetail.jsp?id=315809</t>
  </si>
  <si>
    <t>https://fgu.ebook.hyread.com.tw/bookDetail.jsp?id=313230</t>
  </si>
  <si>
    <t>https://fgu.ebook.hyread.com.tw/bookDetail.jsp?id=295094</t>
  </si>
  <si>
    <t>https://fgu.ebook.hyread.com.tw/bookDetail.jsp?id=301701</t>
  </si>
  <si>
    <t>https://fgu.ebook.hyread.com.tw/bookDetail.jsp?id=319379</t>
  </si>
  <si>
    <t>https://fgu.ebook.hyread.com.tw/bookDetail.jsp?id=290420</t>
  </si>
  <si>
    <t>https://fgu.ebook.hyread.com.tw/bookDetail.jsp?id=284109</t>
  </si>
  <si>
    <t>https://fgu.ebook.hyread.com.tw/bookDetail.jsp?id=306687</t>
  </si>
  <si>
    <t>https://fgu.ebook.hyread.com.tw/bookDetail.jsp?id=286447</t>
  </si>
  <si>
    <t>https://fgu.ebook.hyread.com.tw/bookDetail.jsp?id=296653</t>
  </si>
  <si>
    <t>https://fgu.ebook.hyread.com.tw/bookDetail.jsp?id=292071</t>
  </si>
  <si>
    <t>https://fgu.ebook.hyread.com.tw/bookDetail.jsp?id=318172</t>
  </si>
  <si>
    <t>https://fgu.ebook.hyread.com.tw/bookDetail.jsp?id=319376</t>
  </si>
  <si>
    <t>https://fgu.ebook.hyread.com.tw/bookDetail.jsp?id=319375</t>
  </si>
  <si>
    <t>https://fgu.ebook.hyread.com.tw/bookDetail.jsp?id=319372</t>
  </si>
  <si>
    <t>https://fgu.ebook.hyread.com.tw/bookDetail.jsp?id=291764</t>
  </si>
  <si>
    <t>https://fgu.ebook.hyread.com.tw/bookDetail.jsp?id=293149</t>
  </si>
  <si>
    <t>https://fgu.ebook.hyread.com.tw/bookDetail.jsp?id=236576</t>
  </si>
  <si>
    <t>https://fgu.ebook.hyread.com.tw/bookDetail.jsp?id=303709</t>
  </si>
  <si>
    <t>https://fgu.ebook.hyread.com.tw/bookDetail.jsp?id=295730</t>
  </si>
  <si>
    <t>https://fgu.ebook.hyread.com.tw/bookDetail.jsp?id=297802</t>
  </si>
  <si>
    <t>https://fgu.ebook.hyread.com.tw/bookDetail.jsp?id=309934</t>
  </si>
  <si>
    <t>https://fgu.ebook.hyread.com.tw/bookDetail.jsp?id=309936</t>
  </si>
  <si>
    <t>https://fgu.ebook.hyread.com.tw/bookDetail.jsp?id=309935</t>
  </si>
  <si>
    <t>https://fgu.ebook.hyread.com.tw/bookDetail.jsp?id=155186</t>
  </si>
  <si>
    <t>https://fgu.ebook.hyread.com.tw/bookDetail.jsp?id=280853</t>
  </si>
  <si>
    <t>https://fgu.ebook.hyread.com.tw/bookDetail.jsp?id=139735</t>
  </si>
  <si>
    <t>https://fgu.ebook.hyread.com.tw/bookDetail.jsp?id=167452</t>
  </si>
  <si>
    <t>https://fgu.ebook.hyread.com.tw/bookDetail.jsp?id=197184</t>
  </si>
  <si>
    <t>https://fgu.ebook.hyread.com.tw/bookDetail.jsp?id=197933</t>
  </si>
  <si>
    <t>https://fgu.ebook.hyread.com.tw/bookDetail.jsp?id=280489</t>
  </si>
  <si>
    <t>https://fgu.ebook.hyread.com.tw/bookDetail.jsp?id=306196</t>
  </si>
  <si>
    <t>https://fgu.ebook.hyread.com.tw/bookDetail.jsp?id=258840</t>
  </si>
  <si>
    <t>https://fgu.ebook.hyread.com.tw/bookDetail.jsp?id=319360</t>
  </si>
  <si>
    <t>https://fgu.ebook.hyread.com.tw/bookDetail.jsp?id=96950</t>
  </si>
  <si>
    <t>https://fgu.ebook.hyread.com.tw/bookDetail.jsp?id=66797</t>
  </si>
  <si>
    <t>https://fgu.ebook.hyread.com.tw/bookDetail.jsp?id=314397</t>
  </si>
  <si>
    <t>https://fgu.ebook.hyread.com.tw/bookDetail.jsp?id=304973</t>
  </si>
  <si>
    <t>https://fgu.ebook.hyread.com.tw/bookDetail.jsp?id=184174</t>
  </si>
  <si>
    <t>https://fgu.ebook.hyread.com.tw/bookDetail.jsp?id=144548</t>
  </si>
  <si>
    <t>https://fgu.ebook.hyread.com.tw/bookDetail.jsp?id=104705</t>
  </si>
  <si>
    <t>https://fgu.ebook.hyread.com.tw/bookDetail.jsp?id=104715</t>
  </si>
  <si>
    <t>https://fgu.ebook.hyread.com.tw/bookDetail.jsp?id=104717</t>
  </si>
  <si>
    <t>https://fgu.ebook.hyread.com.tw/bookDetail.jsp?id=225829</t>
  </si>
  <si>
    <t>https://fgu.ebook.hyread.com.tw/bookDetail.jsp?id=226740</t>
  </si>
  <si>
    <t>https://fgu.ebook.hyread.com.tw/bookDetail.jsp?id=304448</t>
  </si>
  <si>
    <t>https://fgu.ebook.hyread.com.tw/bookDetail.jsp?id=92920</t>
  </si>
  <si>
    <t>https://fgu.ebook.hyread.com.tw/bookDetail.jsp?id=104725</t>
  </si>
  <si>
    <t>https://fgu.ebook.hyread.com.tw/bookDetail.jsp?id=125888</t>
  </si>
  <si>
    <t>https://fgu.ebook.hyread.com.tw/bookDetail.jsp?id=153384</t>
  </si>
  <si>
    <t>https://fgu.ebook.hyread.com.tw/bookDetail.jsp?id=153444</t>
  </si>
  <si>
    <t>https://fgu.ebook.hyread.com.tw/bookDetail.jsp?id=165987</t>
  </si>
  <si>
    <t>https://fgu.ebook.hyread.com.tw/bookDetail.jsp?id=213221</t>
  </si>
  <si>
    <t>https://fgu.ebook.hyread.com.tw/bookDetail.jsp?id=213242</t>
  </si>
  <si>
    <t>https://fgu.ebook.hyread.com.tw/bookDetail.jsp?id=82785</t>
  </si>
  <si>
    <t>https://fgu.ebook.hyread.com.tw/bookDetail.jsp?id=308197</t>
  </si>
  <si>
    <t>https://fgu.ebook.hyread.com.tw/bookDetail.jsp?id=303394</t>
  </si>
  <si>
    <t>https://fgu.ebook.hyread.com.tw/bookDetail.jsp?id=308271</t>
  </si>
  <si>
    <t>https://fgu.ebook.hyread.com.tw/bookDetail.jsp?id=308427</t>
  </si>
  <si>
    <t>https://fgu.ebook.hyread.com.tw/bookDetail.jsp?id=308442</t>
  </si>
  <si>
    <t>https://fgu.ebook.hyread.com.tw/bookDetail.jsp?id=316747</t>
  </si>
  <si>
    <t>https://fgu.ebook.hyread.com.tw/bookDetail.jsp?id=102497</t>
  </si>
  <si>
    <t>https://fgu.ebook.hyread.com.tw/bookDetail.jsp?id=102498</t>
  </si>
  <si>
    <t>https://fgu.ebook.hyread.com.tw/bookDetail.jsp?id=64749</t>
  </si>
  <si>
    <t>https://fgu.ebook.hyread.com.tw/bookDetail.jsp?id=79598</t>
  </si>
  <si>
    <t>https://fgu.ebook.hyread.com.tw/bookDetail.jsp?id=77573</t>
  </si>
  <si>
    <t>https://fgu.ebook.hyread.com.tw/bookDetail.jsp?id=82805</t>
  </si>
  <si>
    <t>https://fgu.ebook.hyread.com.tw/bookDetail.jsp?id=178270</t>
  </si>
  <si>
    <t>https://fgu.ebook.hyread.com.tw/bookDetail.jsp?id=297096</t>
  </si>
  <si>
    <t>https://fgu.ebook.hyread.com.tw/bookDetail.jsp?id=185022</t>
  </si>
  <si>
    <t>https://fgu.ebook.hyread.com.tw/bookDetail.jsp?id=187167</t>
  </si>
  <si>
    <t>https://fgu.ebook.hyread.com.tw/bookDetail.jsp?id=282153</t>
  </si>
  <si>
    <t>https://fgu.ebook.hyread.com.tw/bookDetail.jsp?id=307545</t>
  </si>
  <si>
    <t>https://fgu.ebook.hyread.com.tw/bookDetail.jsp?id=295738</t>
  </si>
  <si>
    <t>https://fgu.ebook.hyread.com.tw/bookDetail.jsp?id=201560</t>
  </si>
  <si>
    <t>https://fgu.ebook.hyread.com.tw/bookDetail.jsp?id=311208</t>
  </si>
  <si>
    <t>https://fgu.ebook.hyread.com.tw/bookDetail.jsp?id=263141</t>
  </si>
  <si>
    <t>https://fgu.ebook.hyread.com.tw/bookDetail.jsp?id=263145</t>
  </si>
  <si>
    <t>https://fgu.ebook.hyread.com.tw/bookDetail.jsp?id=287956</t>
  </si>
  <si>
    <t>https://fgu.ebook.hyread.com.tw/bookDetail.jsp?id=287957</t>
  </si>
  <si>
    <t>https://fgu.ebook.hyread.com.tw/bookDetail.jsp?id=294305</t>
  </si>
  <si>
    <t>https://fgu.ebook.hyread.com.tw/bookDetail.jsp?id=294307</t>
  </si>
  <si>
    <t>https://fgu.ebook.hyread.com.tw/bookDetail.jsp?id=294308</t>
  </si>
  <si>
    <t>https://fgu.ebook.hyread.com.tw/bookDetail.jsp?id=299751</t>
  </si>
  <si>
    <t>https://fgu.ebook.hyread.com.tw/bookDetail.jsp?id=295681</t>
  </si>
  <si>
    <t>https://fgu.ebook.hyread.com.tw/bookDetail.jsp?id=311207</t>
  </si>
  <si>
    <t>https://fgu.ebook.hyread.com.tw/bookDetail.jsp?id=283808</t>
  </si>
  <si>
    <t>https://fgu.ebook.hyread.com.tw/bookDetail.jsp?id=291416</t>
  </si>
  <si>
    <t>https://fgu.ebook.hyread.com.tw/bookDetail.jsp?id=314412</t>
  </si>
  <si>
    <t>https://fgu.ebook.hyread.com.tw/bookDetail.jsp?id=316122</t>
  </si>
  <si>
    <t>https://fgu.ebook.hyread.com.tw/bookDetail.jsp?id=308746</t>
  </si>
  <si>
    <t>https://fgu.ebook.hyread.com.tw/bookDetail.jsp?id=304430</t>
  </si>
  <si>
    <t>https://fgu.ebook.hyread.com.tw/bookDetail.jsp?id=284153</t>
  </si>
  <si>
    <t>https://fgu.ebook.hyread.com.tw/bookDetail.jsp?id=284154</t>
  </si>
  <si>
    <t>https://fgu.ebook.hyread.com.tw/bookDetail.jsp?id=291969</t>
  </si>
  <si>
    <t>https://fgu.ebook.hyread.com.tw/bookDetail.jsp?id=300872</t>
  </si>
  <si>
    <t>https://fgu.ebook.hyread.com.tw/bookDetail.jsp?id=313523</t>
  </si>
  <si>
    <t>https://fgu.ebook.hyread.com.tw/bookDetail.jsp?id=300890</t>
  </si>
  <si>
    <t>https://fgu.ebook.hyread.com.tw/bookDetail.jsp?id=299517</t>
  </si>
  <si>
    <t>https://fgu.ebook.hyread.com.tw/bookDetail.jsp?id=299516</t>
  </si>
  <si>
    <t>https://fgu.ebook.hyread.com.tw/bookDetail.jsp?id=312144</t>
  </si>
  <si>
    <t>https://fgu.ebook.hyread.com.tw/bookDetail.jsp?id=314994</t>
  </si>
  <si>
    <t>https://fgu.ebook.hyread.com.tw/bookDetail.jsp?id=285376</t>
  </si>
  <si>
    <t>https://fgu.ebook.hyread.com.tw/bookDetail.jsp?id=298552</t>
  </si>
  <si>
    <t>https://fgu.ebook.hyread.com.tw/bookDetail.jsp?id=284142</t>
  </si>
  <si>
    <t>https://fgu.ebook.hyread.com.tw/bookDetail.jsp?id=284143</t>
  </si>
  <si>
    <t>https://fgu.ebook.hyread.com.tw/bookDetail.jsp?id=281504</t>
  </si>
  <si>
    <t>https://fgu.ebook.hyread.com.tw/bookDetail.jsp?id=281505</t>
  </si>
  <si>
    <t>https://fgu.ebook.hyread.com.tw/bookDetail.jsp?id=281506</t>
  </si>
  <si>
    <t>https://fgu.ebook.hyread.com.tw/bookDetail.jsp?id=285109</t>
  </si>
  <si>
    <t>https://fgu.ebook.hyread.com.tw/bookDetail.jsp?id=294776</t>
  </si>
  <si>
    <t>https://fgu.ebook.hyread.com.tw/bookDetail.jsp?id=308806</t>
  </si>
  <si>
    <t>https://fgu.ebook.hyread.com.tw/bookDetail.jsp?id=308813</t>
  </si>
  <si>
    <t>https://fgu.ebook.hyread.com.tw/bookDetail.jsp?id=315842</t>
  </si>
  <si>
    <t>https://fgu.ebook.hyread.com.tw/bookDetail.jsp?id=315849</t>
  </si>
  <si>
    <t>https://fgu.ebook.hyread.com.tw/bookDetail.jsp?id=301337</t>
  </si>
  <si>
    <t>https://fgu.ebook.hyread.com.tw/bookDetail.jsp?id=307616</t>
  </si>
  <si>
    <t>https://fgu.ebook.hyread.com.tw/bookDetail.jsp?id=301393</t>
  </si>
  <si>
    <t>https://fgu.ebook.hyread.com.tw/bookDetail.jsp?id=304458</t>
  </si>
  <si>
    <t>https://fgu.ebook.hyread.com.tw/bookDetail.jsp?id=319421</t>
  </si>
  <si>
    <t>https://fgu.ebook.hyread.com.tw/bookDetail.jsp?id=313789</t>
  </si>
  <si>
    <t>https://fgu.ebook.hyread.com.tw/bookDetail.jsp?id=317630</t>
  </si>
  <si>
    <t>https://fgu.ebook.hyread.com.tw/bookDetail.jsp?id=309898</t>
  </si>
  <si>
    <t>https://fgu.ebook.hyread.com.tw/bookDetail.jsp?id=274989</t>
  </si>
  <si>
    <t>https://fgu.ebook.hyread.com.tw/bookDetail.jsp?id=292137</t>
  </si>
  <si>
    <t>https://fgu.ebook.hyread.com.tw/bookDetail.jsp?id=302244</t>
  </si>
  <si>
    <t>https://fgu.ebook.hyread.com.tw/bookDetail.jsp?id=302246</t>
  </si>
  <si>
    <t>https://fgu.ebook.hyread.com.tw/bookDetail.jsp?id=308921</t>
  </si>
  <si>
    <t>https://fgu.ebook.hyread.com.tw/bookDetail.jsp?id=308838</t>
  </si>
  <si>
    <t>https://fgu.ebook.hyread.com.tw/bookDetail.jsp?id=312743</t>
  </si>
  <si>
    <t>https://fgu.ebook.hyread.com.tw/bookDetail.jsp?id=308922</t>
  </si>
  <si>
    <t>https://fgu.ebook.hyread.com.tw/bookDetail.jsp?id=308923</t>
  </si>
  <si>
    <t>https://fgu.ebook.hyread.com.tw/bookDetail.jsp?id=312742</t>
  </si>
  <si>
    <t>https://fgu.ebook.hyread.com.tw/bookDetail.jsp?id=301433</t>
  </si>
  <si>
    <t>https://fgu.ebook.hyread.com.tw/bookDetail.jsp?id=306343</t>
  </si>
  <si>
    <t>https://fgu.ebook.hyread.com.tw/bookDetail.jsp?id=306349</t>
  </si>
  <si>
    <t>https://fgu.ebook.hyread.com.tw/bookDetail.jsp?id=318281</t>
  </si>
  <si>
    <t>https://fgu.ebook.hyread.com.tw/bookDetail.jsp?id=318284</t>
  </si>
  <si>
    <t>https://fgu.ebook.hyread.com.tw/bookDetail.jsp?id=302681</t>
  </si>
  <si>
    <t>https://fgu.ebook.hyread.com.tw/bookDetail.jsp?id=281720</t>
  </si>
  <si>
    <t>https://fgu.ebook.hyread.com.tw/bookDetail.jsp?id=284114</t>
  </si>
  <si>
    <t>https://fgu.ebook.hyread.com.tw/bookDetail.jsp?id=301692</t>
  </si>
  <si>
    <t>https://fgu.ebook.hyread.com.tw/bookDetail.jsp?id=303897</t>
  </si>
  <si>
    <t>https://fgu.ebook.hyread.com.tw/bookDetail.jsp?id=315247</t>
  </si>
  <si>
    <t>https://fgu.ebook.hyread.com.tw/bookDetail.jsp?id=285470</t>
  </si>
  <si>
    <t>https://fgu.ebook.hyread.com.tw/bookDetail.jsp?id=306272</t>
  </si>
  <si>
    <t>https://fgu.ebook.hyread.com.tw/bookDetail.jsp?id=306273</t>
  </si>
  <si>
    <t>https://fgu.ebook.hyread.com.tw/bookDetail.jsp?id=306270</t>
  </si>
  <si>
    <t>https://fgu.ebook.hyread.com.tw/bookDetail.jsp?id=286004</t>
  </si>
  <si>
    <t>https://fgu.ebook.hyread.com.tw/bookDetail.jsp?id=306315</t>
  </si>
  <si>
    <t>https://fgu.ebook.hyread.com.tw/bookDetail.jsp?id=315661</t>
  </si>
  <si>
    <t>https://fgu.ebook.hyread.com.tw/bookDetail.jsp?id=318566</t>
  </si>
  <si>
    <t>https://fgu.ebook.hyread.com.tw/bookDetail.jsp?id=286446</t>
  </si>
  <si>
    <t>https://fgu.ebook.hyread.com.tw/bookDetail.jsp?id=298683</t>
  </si>
  <si>
    <t>https://fgu.ebook.hyread.com.tw/bookDetail.jsp?id=302269</t>
  </si>
  <si>
    <t>https://fgu.ebook.hyread.com.tw/bookDetail.jsp?id=292892</t>
  </si>
  <si>
    <t>https://fgu.ebook.hyread.com.tw/bookDetail.jsp?id=301435</t>
  </si>
  <si>
    <t>https://fgu.ebook.hyread.com.tw/bookDetail.jsp?id=304533</t>
  </si>
  <si>
    <t>https://fgu.ebook.hyread.com.tw/bookDetail.jsp?id=319373</t>
  </si>
  <si>
    <t>https://fgu.ebook.hyread.com.tw/bookDetail.jsp?id=316826</t>
  </si>
  <si>
    <t>https://fgu.ebook.hyread.com.tw/bookDetail.jsp?id=150065</t>
  </si>
  <si>
    <t>https://fgu.ebook.hyread.com.tw/bookDetail.jsp?id=334396</t>
  </si>
  <si>
    <t>https://fgu.ebook.hyread.com.tw/bookDetail.jsp?id=314634</t>
  </si>
  <si>
    <t>https://fgu.ebook.hyread.com.tw/bookDetail.jsp?id=314637</t>
  </si>
  <si>
    <t>https://fgu.ebook.hyread.com.tw/bookDetail.jsp?id=314641</t>
  </si>
  <si>
    <t>https://fgu.ebook.hyread.com.tw/bookDetail.jsp?id=316790</t>
  </si>
  <si>
    <t>https://fgu.ebook.hyread.com.tw/bookDetail.jsp?id=316795</t>
  </si>
  <si>
    <t>https://fgu.ebook.hyread.com.tw/bookDetail.jsp?id=316796</t>
  </si>
  <si>
    <t>https://fgu.ebook.hyread.com.tw/bookDetail.jsp?id=314660</t>
  </si>
  <si>
    <t>https://fgu.ebook.hyread.com.tw/bookDetail.jsp?id=316805</t>
  </si>
  <si>
    <t>https://fgu.ebook.hyread.com.tw/bookDetail.jsp?id=316802</t>
  </si>
  <si>
    <t>https://fgu.ebook.hyread.com.tw/bookDetail.jsp?id=194828</t>
  </si>
  <si>
    <t>https://fgu.ebook.hyread.com.tw/bookDetail.jsp?id=311211</t>
  </si>
  <si>
    <t>https://fgu.ebook.hyread.com.tw/bookDetail.jsp?id=316636</t>
  </si>
  <si>
    <t>https://fgu.ebook.hyread.com.tw/bookDetail.jsp?id=292868</t>
  </si>
  <si>
    <t>https://fgu.ebook.hyread.com.tw/bookDetail.jsp?id=288720</t>
  </si>
  <si>
    <t>https://fgu.ebook.hyread.com.tw/bookDetail.jsp?id=263283</t>
  </si>
  <si>
    <t>https://fgu.ebook.hyread.com.tw/bookDetail.jsp?id=262716</t>
  </si>
  <si>
    <t>https://fgu.ebook.hyread.com.tw/bookDetail.jsp?id=138289</t>
  </si>
  <si>
    <t>https://fgu.ebook.hyread.com.tw/bookDetail.jsp?id=288942</t>
  </si>
  <si>
    <t>https://fgu.ebook.hyread.com.tw/bookDetail.jsp?id=314652</t>
  </si>
  <si>
    <t>https://fgu.ebook.hyread.com.tw/bookDetail.jsp?id=306266</t>
  </si>
  <si>
    <t>https://fgu.ebook.hyread.com.tw/bookDetail.jsp?id=306267</t>
  </si>
  <si>
    <t>https://fgu.ebook.hyread.com.tw/bookDetail.jsp?id=316788</t>
  </si>
  <si>
    <t>https://fgu.ebook.hyread.com.tw/bookDetail.jsp?id=243628</t>
  </si>
  <si>
    <t>https://fgu.ebook.hyread.com.tw/bookDetail.jsp?id=243642</t>
  </si>
  <si>
    <t>https://fgu.ebook.hyread.com.tw/bookDetail.jsp?id=304995</t>
  </si>
  <si>
    <t>https://fgu.ebook.hyread.com.tw/bookDetail.jsp?id=233142</t>
  </si>
  <si>
    <t>https://fgu.ebook.hyread.com.tw/bookDetail.jsp?id=235339</t>
  </si>
  <si>
    <t>https://fgu.ebook.hyread.com.tw/bookDetail.jsp?id=314556</t>
  </si>
  <si>
    <t>https://fgu.ebook.hyread.com.tw/bookDetail.jsp?id=288204</t>
  </si>
  <si>
    <t>https://fgu.ebook.hyread.com.tw/bookDetail.jsp?id=308843</t>
  </si>
  <si>
    <t>https://fgu.ebook.hyread.com.tw/bookDetail.jsp?id=316830</t>
  </si>
  <si>
    <t>https://fgu.ebook.hyread.com.tw/bookDetail.jsp?id=308950</t>
  </si>
  <si>
    <t>https://fgu.ebook.hyread.com.tw/bookDetail.jsp?id=306146</t>
  </si>
  <si>
    <t>https://fgu.ebook.hyread.com.tw/bookDetail.jsp?id=304961</t>
  </si>
  <si>
    <t>https://fgu.ebook.hyread.com.tw/bookDetail.jsp?id=312796</t>
  </si>
  <si>
    <t>https://fgu.ebook.hyread.com.tw/bookDetail.jsp?id=303619</t>
  </si>
  <si>
    <t>https://fgu.ebook.hyread.com.tw/bookDetail.jsp?id=303620</t>
  </si>
  <si>
    <t>https://fgu.ebook.hyread.com.tw/bookDetail.jsp?id=308450</t>
  </si>
  <si>
    <t>https://fgu.ebook.hyread.com.tw/bookDetail.jsp?id=308426</t>
  </si>
  <si>
    <t>https://fgu.ebook.hyread.com.tw/bookDetail.jsp?id=282175</t>
  </si>
  <si>
    <t>https://fgu.ebook.hyread.com.tw/bookDetail.jsp?id=306530</t>
  </si>
  <si>
    <t>https://fgu.ebook.hyread.com.tw/bookDetail.jsp?id=240816</t>
  </si>
  <si>
    <t>https://fgu.ebook.hyread.com.tw/bookDetail.jsp?id=297232</t>
  </si>
  <si>
    <t>https://fgu.ebook.hyread.com.tw/bookDetail.jsp?id=298020</t>
  </si>
  <si>
    <t>https://fgu.ebook.hyread.com.tw/bookDetail.jsp?id=306660</t>
  </si>
  <si>
    <t>https://fgu.ebook.hyread.com.tw/bookDetail.jsp?id=88732</t>
  </si>
  <si>
    <t>https://fgu.ebook.hyread.com.tw/bookDetail.jsp?id=88734</t>
  </si>
  <si>
    <t>https://fgu.ebook.hyread.com.tw/bookDetail.jsp?id=314649</t>
  </si>
  <si>
    <t>https://fgu.ebook.hyread.com.tw/bookDetail.jsp?id=286464</t>
  </si>
  <si>
    <t>https://fgu.ebook.hyread.com.tw/bookDetail.jsp?id=286465</t>
  </si>
  <si>
    <t>https://fgu.ebook.hyread.com.tw/bookDetail.jsp?id=314640</t>
  </si>
  <si>
    <t>https://fgu.ebook.hyread.com.tw/bookDetail.jsp?id=316801</t>
  </si>
  <si>
    <t>https://fgu.ebook.hyread.com.tw/bookDetail.jsp?id=290559</t>
  </si>
  <si>
    <t>https://fgu.ebook.hyread.com.tw/bookDetail.jsp?id=304911</t>
  </si>
  <si>
    <t>https://fgu.ebook.hyread.com.tw/bookDetail.jsp?id=319334</t>
  </si>
  <si>
    <t>https://fgu.ebook.hyread.com.tw/bookDetail.jsp?id=242724</t>
  </si>
  <si>
    <t>https://fgu.ebook.hyread.com.tw/bookDetail.jsp?id=181569</t>
  </si>
  <si>
    <t>https://fgu.ebook.hyread.com.tw/bookDetail.jsp?id=294035</t>
  </si>
  <si>
    <t>https://fgu.ebook.hyread.com.tw/bookDetail.jsp?id=278035</t>
  </si>
  <si>
    <t>https://fgu.ebook.hyread.com.tw/bookDetail.jsp?id=291286</t>
  </si>
  <si>
    <t>https://fgu.ebook.hyread.com.tw/bookDetail.jsp?id=285115</t>
  </si>
  <si>
    <t>https://fgu.ebook.hyread.com.tw/bookDetail.jsp?id=299768</t>
  </si>
  <si>
    <t>https://fgu.ebook.hyread.com.tw/bookDetail.jsp?id=299769</t>
  </si>
  <si>
    <t>https://fgu.ebook.hyread.com.tw/bookDetail.jsp?id=300962</t>
  </si>
  <si>
    <t>https://fgu.ebook.hyread.com.tw/bookDetail.jsp?id=300964</t>
  </si>
  <si>
    <t>https://fgu.ebook.hyread.com.tw/bookDetail.jsp?id=319061</t>
  </si>
  <si>
    <t>https://fgu.ebook.hyread.com.tw/bookDetail.jsp?id=319062</t>
  </si>
  <si>
    <t>https://fgu.ebook.hyread.com.tw/bookDetail.jsp?id=319063</t>
  </si>
  <si>
    <t>https://fgu.ebook.hyread.com.tw/bookDetail.jsp?id=267544</t>
  </si>
  <si>
    <t>https://fgu.ebook.hyread.com.tw/bookDetail.jsp?id=288144</t>
  </si>
  <si>
    <t>https://fgu.ebook.hyread.com.tw/bookDetail.jsp?id=312775</t>
  </si>
  <si>
    <t>https://fgu.ebook.hyread.com.tw/bookDetail.jsp?id=294939</t>
  </si>
  <si>
    <t>https://fgu.ebook.hyread.com.tw/bookDetail.jsp?id=315061</t>
  </si>
  <si>
    <t>https://fgu.ebook.hyread.com.tw/bookDetail.jsp?id=315062</t>
  </si>
  <si>
    <t>https://fgu.ebook.hyread.com.tw/bookDetail.jsp?id=315063</t>
  </si>
  <si>
    <t>https://fgu.ebook.hyread.com.tw/bookDetail.jsp?id=315064</t>
  </si>
  <si>
    <t>https://fgu.ebook.hyread.com.tw/bookDetail.jsp?id=315065</t>
  </si>
  <si>
    <t>https://fgu.ebook.hyread.com.tw/bookDetail.jsp?id=315066</t>
  </si>
  <si>
    <t>https://fgu.ebook.hyread.com.tw/bookDetail.jsp?id=301323</t>
  </si>
  <si>
    <t>https://fgu.ebook.hyread.com.tw/bookDetail.jsp?id=301324</t>
  </si>
  <si>
    <t>https://fgu.ebook.hyread.com.tw/bookDetail.jsp?id=301326</t>
  </si>
  <si>
    <t>https://fgu.ebook.hyread.com.tw/bookDetail.jsp?id=303260</t>
  </si>
  <si>
    <t>https://fgu.ebook.hyread.com.tw/bookDetail.jsp?id=316987</t>
  </si>
  <si>
    <t>https://fgu.ebook.hyread.com.tw/bookDetail.jsp?id=316992</t>
  </si>
  <si>
    <t>https://fgu.ebook.hyread.com.tw/bookDetail.jsp?id=281167</t>
  </si>
  <si>
    <t>https://fgu.ebook.hyread.com.tw/bookDetail.jsp?id=297919</t>
  </si>
  <si>
    <t>https://fgu.ebook.hyread.com.tw/bookDetail.jsp?id=312773</t>
  </si>
  <si>
    <t>https://fgu.ebook.hyread.com.tw/bookDetail.jsp?id=312744</t>
  </si>
  <si>
    <t>https://fgu.ebook.hyread.com.tw/bookDetail.jsp?id=302261</t>
  </si>
  <si>
    <t>https://fgu.ebook.hyread.com.tw/bookDetail.jsp?id=307595</t>
  </si>
  <si>
    <t>https://fgu.ebook.hyread.com.tw/bookDetail.jsp?id=308056</t>
  </si>
  <si>
    <t>https://fgu.ebook.hyread.com.tw/bookDetail.jsp?id=312454</t>
  </si>
  <si>
    <t>https://fgu.ebook.hyread.com.tw/bookDetail.jsp?id=313238</t>
  </si>
  <si>
    <t>https://fgu.ebook.hyread.com.tw/bookDetail.jsp?id=281249</t>
  </si>
  <si>
    <t>https://fgu.ebook.hyread.com.tw/bookDetail.jsp?id=304660</t>
  </si>
  <si>
    <t>https://fgu.ebook.hyread.com.tw/bookDetail.jsp?id=302270</t>
  </si>
  <si>
    <t>https://fgu.ebook.hyread.com.tw/bookDetail.jsp?id=313512</t>
  </si>
  <si>
    <t>https://fgu.ebook.hyread.com.tw/bookDetail.jsp?id=306834</t>
  </si>
  <si>
    <t>https://fgu.ebook.hyread.com.tw/bookDetail.jsp?id=319374</t>
  </si>
  <si>
    <t>https://fgu.ebook.hyread.com.tw/bookDetail.jsp?id=313897</t>
  </si>
  <si>
    <t>https://fgu.ebook.hyread.com.tw/bookDetail.jsp?id=243634</t>
  </si>
  <si>
    <t>https://fgu.ebook.hyread.com.tw/bookDetail.jsp?id=307849</t>
  </si>
  <si>
    <t>https://fgu.ebook.hyread.com.tw/bookDetail.jsp?id=282244</t>
  </si>
  <si>
    <t>https://fgu.ebook.hyread.com.tw/bookDetail.jsp?id=310955</t>
  </si>
  <si>
    <t>https://fgu.ebook.hyread.com.tw/bookDetail.jsp?id=178060</t>
  </si>
  <si>
    <t>https://fgu.ebook.hyread.com.tw/bookDetail.jsp?id=314580</t>
  </si>
  <si>
    <t>https://fgu.ebook.hyread.com.tw/bookDetail.jsp?id=314577</t>
  </si>
  <si>
    <t>https://fgu.ebook.hyread.com.tw/bookDetail.jsp?id=301111</t>
  </si>
  <si>
    <t>https://fgu.ebook.hyread.com.tw/bookDetail.jsp?id=220003</t>
  </si>
  <si>
    <t>https://fgu.ebook.hyread.com.tw/bookDetail.jsp?id=304924</t>
  </si>
  <si>
    <t>https://fgu.ebook.hyread.com.tw/bookDetail.jsp?id=304966</t>
  </si>
  <si>
    <t>https://fgu.ebook.hyread.com.tw/bookDetail.jsp?id=315381</t>
  </si>
  <si>
    <t>https://fgu.ebook.hyread.com.tw/bookDetail.jsp?id=308272</t>
  </si>
  <si>
    <t>https://fgu.ebook.hyread.com.tw/bookDetail.jsp?id=303393</t>
  </si>
  <si>
    <t>https://fgu.ebook.hyread.com.tw/bookDetail.jsp?id=289275</t>
  </si>
  <si>
    <t>https://fgu.ebook.hyread.com.tw/bookDetail.jsp?id=282112</t>
  </si>
  <si>
    <t>https://fgu.ebook.hyread.com.tw/bookDetail.jsp?id=236463</t>
  </si>
  <si>
    <t>https://fgu.ebook.hyread.com.tw/bookDetail.jsp?id=291414</t>
  </si>
  <si>
    <t>https://fgu.ebook.hyread.com.tw/bookDetail.jsp?id=300831</t>
  </si>
  <si>
    <t>https://fgu.ebook.hyread.com.tw/bookDetail.jsp?id=277138</t>
  </si>
  <si>
    <t>https://fgu.ebook.hyread.com.tw/bookDetail.jsp?id=303457</t>
  </si>
  <si>
    <t>https://fgu.ebook.hyread.com.tw/bookDetail.jsp?id=300863</t>
  </si>
  <si>
    <t>https://fgu.ebook.hyread.com.tw/bookDetail.jsp?id=301332</t>
  </si>
  <si>
    <t>https://fgu.ebook.hyread.com.tw/bookDetail.jsp?id=300898</t>
  </si>
  <si>
    <t>https://fgu.ebook.hyread.com.tw/bookDetail.jsp?id=302579</t>
  </si>
  <si>
    <t>https://fgu.ebook.hyread.com.tw/bookDetail.jsp?id=305781</t>
  </si>
  <si>
    <t>https://fgu.ebook.hyread.com.tw/bookDetail.jsp?id=312973</t>
  </si>
  <si>
    <t>https://fgu.ebook.hyread.com.tw/bookDetail.jsp?id=305772</t>
  </si>
  <si>
    <t>https://fgu.ebook.hyread.com.tw/bookDetail.jsp?id=318179</t>
  </si>
  <si>
    <t>https://fgu.ebook.hyread.com.tw/bookDetail.jsp?id=314415</t>
  </si>
  <si>
    <t>https://fgu.ebook.hyread.com.tw/bookDetail.jsp?id=318213</t>
  </si>
  <si>
    <t>https://fgu.ebook.hyread.com.tw/bookDetail.jsp?id=317636</t>
  </si>
  <si>
    <t>https://fgu.ebook.hyread.com.tw/bookDetail.jsp?id=316993</t>
  </si>
  <si>
    <t>https://fgu.ebook.hyread.com.tw/bookDetail.jsp?id=316991</t>
  </si>
  <si>
    <t>https://fgu.ebook.hyread.com.tw/bookDetail.jsp?id=319009</t>
  </si>
  <si>
    <t>https://fgu.ebook.hyread.com.tw/bookDetail.jsp?id=290414</t>
  </si>
  <si>
    <t>https://fgu.ebook.hyread.com.tw/bookDetail.jsp?id=297920</t>
  </si>
  <si>
    <t>https://fgu.ebook.hyread.com.tw/bookDetail.jsp?id=299815</t>
  </si>
  <si>
    <t>https://fgu.ebook.hyread.com.tw/bookDetail.jsp?id=303770</t>
  </si>
  <si>
    <t>https://fgu.ebook.hyread.com.tw/bookDetail.jsp?id=309899</t>
  </si>
  <si>
    <t>https://fgu.ebook.hyread.com.tw/bookDetail.jsp?id=305616</t>
  </si>
  <si>
    <t>https://fgu.ebook.hyread.com.tw/bookDetail.jsp?id=313217</t>
  </si>
  <si>
    <t>https://fgu.ebook.hyread.com.tw/bookDetail.jsp?id=309284</t>
  </si>
  <si>
    <t>https://fgu.ebook.hyread.com.tw/bookDetail.jsp?id=313218</t>
  </si>
  <si>
    <t>https://fgu.ebook.hyread.com.tw/bookDetail.jsp?id=314710</t>
  </si>
  <si>
    <t>https://fgu.ebook.hyread.com.tw/bookDetail.jsp?id=315690</t>
  </si>
  <si>
    <t>https://fgu.ebook.hyread.com.tw/bookDetail.jsp?id=316869</t>
  </si>
  <si>
    <t>https://fgu.ebook.hyread.com.tw/bookDetail.jsp?id=286001</t>
  </si>
  <si>
    <t>https://fgu.ebook.hyread.com.tw/bookDetail.jsp?id=288199</t>
  </si>
  <si>
    <t>https://fgu.ebook.hyread.com.tw/bookDetail.jsp?id=286000</t>
  </si>
  <si>
    <t>https://fgu.ebook.hyread.com.tw/bookDetail.jsp?id=292138</t>
  </si>
  <si>
    <t>https://fgu.ebook.hyread.com.tw/bookDetail.jsp?id=288198</t>
  </si>
  <si>
    <t>https://fgu.ebook.hyread.com.tw/bookDetail.jsp?id=302245</t>
  </si>
  <si>
    <t>https://fgu.ebook.hyread.com.tw/bookDetail.jsp?id=292899</t>
  </si>
  <si>
    <t>https://fgu.ebook.hyread.com.tw/bookDetail.jsp?id=301704</t>
  </si>
  <si>
    <t>https://fgu.ebook.hyread.com.tw/bookDetail.jsp?id=291614</t>
  </si>
  <si>
    <t>https://fgu.ebook.hyread.com.tw/bookDetail.jsp?id=289297</t>
  </si>
  <si>
    <t>https://fgu.ebook.hyread.com.tw/bookDetail.jsp?id=285460</t>
  </si>
  <si>
    <t>https://fgu.ebook.hyread.com.tw/bookDetail.jsp?id=302267</t>
  </si>
  <si>
    <t>https://fgu.ebook.hyread.com.tw/bookDetail.jsp?id=301737</t>
  </si>
  <si>
    <t>https://fgu.ebook.hyread.com.tw/bookDetail.jsp?id=301745</t>
  </si>
  <si>
    <t>https://fgu.ebook.hyread.com.tw/bookDetail.jsp?id=281721</t>
  </si>
  <si>
    <t>https://fgu.ebook.hyread.com.tw/bookDetail.jsp?id=284110</t>
  </si>
  <si>
    <t>https://fgu.ebook.hyread.com.tw/bookDetail.jsp?id=295095</t>
  </si>
  <si>
    <t>https://fgu.ebook.hyread.com.tw/bookDetail.jsp?id=303694</t>
  </si>
  <si>
    <t>https://fgu.ebook.hyread.com.tw/bookDetail.jsp?id=302590</t>
  </si>
  <si>
    <t>https://fgu.ebook.hyread.com.tw/bookDetail.jsp?id=295098</t>
  </si>
  <si>
    <t>https://fgu.ebook.hyread.com.tw/bookDetail.jsp?id=297891</t>
  </si>
  <si>
    <t>https://fgu.ebook.hyread.com.tw/bookDetail.jsp?id=308016</t>
  </si>
  <si>
    <t>https://fgu.ebook.hyread.com.tw/bookDetail.jsp?id=308017</t>
  </si>
  <si>
    <t>https://fgu.ebook.hyread.com.tw/bookDetail.jsp?id=301693</t>
  </si>
  <si>
    <t>https://fgu.ebook.hyread.com.tw/bookDetail.jsp?id=308057</t>
  </si>
  <si>
    <t>https://fgu.ebook.hyread.com.tw/bookDetail.jsp?id=312456</t>
  </si>
  <si>
    <t>https://fgu.ebook.hyread.com.tw/bookDetail.jsp?id=312455</t>
  </si>
  <si>
    <t>https://fgu.ebook.hyread.com.tw/bookDetail.jsp?id=302257</t>
  </si>
  <si>
    <t>https://fgu.ebook.hyread.com.tw/bookDetail.jsp?id=319365</t>
  </si>
  <si>
    <t>https://fgu.ebook.hyread.com.tw/bookDetail.jsp?id=318285</t>
  </si>
  <si>
    <t>https://fgu.ebook.hyread.com.tw/bookDetail.jsp?id=318333</t>
  </si>
  <si>
    <t>https://fgu.ebook.hyread.com.tw/bookDetail.jsp?id=318155</t>
  </si>
  <si>
    <t>https://fgu.ebook.hyread.com.tw/bookDetail.jsp?id=297808</t>
  </si>
  <si>
    <t>https://fgu.ebook.hyread.com.tw/bookDetail.jsp?id=278232</t>
  </si>
  <si>
    <t>https://fgu.ebook.hyread.com.tw/bookDetail.jsp?id=297892</t>
  </si>
  <si>
    <t>https://fgu.ebook.hyread.com.tw/bookDetail.jsp?id=302676</t>
  </si>
  <si>
    <t>https://fgu.ebook.hyread.com.tw/bookDetail.jsp?id=302224</t>
  </si>
  <si>
    <t>https://fgu.ebook.hyread.com.tw/bookDetail.jsp?id=302260</t>
  </si>
  <si>
    <t>https://fgu.ebook.hyread.com.tw/bookDetail.jsp?id=301101</t>
  </si>
  <si>
    <t>https://fgu.ebook.hyread.com.tw/bookDetail.jsp?id=304617</t>
  </si>
  <si>
    <t>https://fgu.ebook.hyread.com.tw/bookDetail.jsp?id=315806</t>
  </si>
  <si>
    <t>https://fgu.ebook.hyread.com.tw/bookDetail.jsp?id=319099</t>
  </si>
  <si>
    <t>https://fgu.ebook.hyread.com.tw/bookDetail.jsp?id=318287</t>
  </si>
  <si>
    <t>https://fgu.ebook.hyread.com.tw/bookDetail.jsp?id=318288</t>
  </si>
  <si>
    <t>https://fgu.ebook.hyread.com.tw/bookDetail.jsp?id=316329</t>
  </si>
  <si>
    <t>https://fgu.ebook.hyread.com.tw/bookDetail.jsp?id=207361</t>
  </si>
  <si>
    <t>https://fgu.ebook.hyread.com.tw/bookDetail.jsp?id=320207</t>
  </si>
  <si>
    <t>https://fgu.ebook.hyread.com.tw/bookDetail.jsp?id=320208</t>
  </si>
  <si>
    <t>https://fgu.ebook.hyread.com.tw/bookDetail.jsp?id=284962</t>
  </si>
  <si>
    <t>https://fgu.ebook.hyread.com.tw/bookDetail.jsp?id=281887</t>
  </si>
  <si>
    <t>https://fgu.ebook.hyread.com.tw/bookDetail.jsp?id=297531</t>
  </si>
  <si>
    <t>https://fgu.ebook.hyread.com.tw/bookDetail.jsp?id=286951</t>
  </si>
  <si>
    <t>https://fgu.ebook.hyread.com.tw/bookDetail.jsp?id=300408</t>
  </si>
  <si>
    <t>https://fgu.ebook.hyread.com.tw/bookDetail.jsp?id=311203</t>
  </si>
  <si>
    <t>https://fgu.ebook.hyread.com.tw/bookDetail.jsp?id=311202</t>
  </si>
  <si>
    <t>https://fgu.ebook.hyread.com.tw/bookDetail.jsp?id=313903</t>
  </si>
  <si>
    <t>https://fgu.ebook.hyread.com.tw/bookDetail.jsp?id=316634</t>
  </si>
  <si>
    <t>https://fgu.ebook.hyread.com.tw/bookDetail.jsp?id=309364</t>
  </si>
  <si>
    <t>https://fgu.ebook.hyread.com.tw/bookDetail.jsp?id=222827</t>
  </si>
  <si>
    <t>https://fgu.ebook.hyread.com.tw/bookDetail.jsp?id=288643</t>
  </si>
  <si>
    <t>https://fgu.ebook.hyread.com.tw/bookDetail.jsp?id=292909</t>
  </si>
  <si>
    <t>https://fgu.ebook.hyread.com.tw/bookDetail.jsp?id=318286</t>
  </si>
  <si>
    <t>https://fgu.ebook.hyread.com.tw/bookDetail.jsp?id=258841</t>
  </si>
  <si>
    <t>https://fgu.ebook.hyread.com.tw/bookDetail.jsp?id=301729</t>
  </si>
  <si>
    <t>https://fgu.ebook.hyread.com.tw/bookDetail.jsp?id=286444</t>
  </si>
  <si>
    <t>https://fgu.ebook.hyread.com.tw/bookDetail.jsp?id=298679</t>
  </si>
  <si>
    <t>https://fgu.ebook.hyread.com.tw/bookDetail.jsp?id=240015</t>
  </si>
  <si>
    <t>https://fgu.ebook.hyread.com.tw/bookDetail.jsp?id=313830</t>
  </si>
  <si>
    <t>https://fgu.ebook.hyread.com.tw/bookDetail.jsp?id=226141</t>
  </si>
  <si>
    <t>https://fgu.ebook.hyread.com.tw/bookDetail.jsp?id=230040</t>
  </si>
  <si>
    <t>https://fgu.ebook.hyread.com.tw/bookDetail.jsp?id=240039</t>
  </si>
  <si>
    <t>https://fgu.ebook.hyread.com.tw/bookDetail.jsp?id=244025</t>
  </si>
  <si>
    <t>https://fgu.ebook.hyread.com.tw/bookDetail.jsp?id=313346</t>
  </si>
  <si>
    <t>https://fgu.ebook.hyread.com.tw/bookDetail.jsp?id=245981</t>
  </si>
  <si>
    <t>https://fgu.ebook.hyread.com.tw/bookDetail.jsp?id=178685</t>
  </si>
  <si>
    <t>https://fgu.ebook.hyread.com.tw/bookDetail.jsp?id=288203</t>
  </si>
  <si>
    <t>https://fgu.ebook.hyread.com.tw/bookDetail.jsp?id=292142</t>
  </si>
  <si>
    <t>https://fgu.ebook.hyread.com.tw/bookDetail.jsp?id=299720</t>
  </si>
  <si>
    <t>https://fgu.ebook.hyread.com.tw/bookDetail.jsp?id=308927</t>
  </si>
  <si>
    <t>https://fgu.ebook.hyread.com.tw/bookDetail.jsp?id=273217</t>
  </si>
  <si>
    <t>https://fgu.ebook.hyread.com.tw/bookDetail.jsp?id=286731</t>
  </si>
  <si>
    <t>https://fgu.ebook.hyread.com.tw/bookDetail.jsp?id=297904</t>
  </si>
  <si>
    <t>https://fgu.ebook.hyread.com.tw/bookDetail.jsp?id=304923</t>
  </si>
  <si>
    <t>https://fgu.ebook.hyread.com.tw/bookDetail.jsp?id=304985</t>
  </si>
  <si>
    <t>https://fgu.ebook.hyread.com.tw/bookDetail.jsp?id=304932</t>
  </si>
  <si>
    <t>https://fgu.ebook.hyread.com.tw/bookDetail.jsp?id=303856</t>
  </si>
  <si>
    <t>https://fgu.ebook.hyread.com.tw/bookDetail.jsp?id=304987</t>
  </si>
  <si>
    <t>https://fgu.ebook.hyread.com.tw/bookDetail.jsp?id=304935</t>
  </si>
  <si>
    <t>https://fgu.ebook.hyread.com.tw/bookDetail.jsp?id=304936</t>
  </si>
  <si>
    <t>https://fgu.ebook.hyread.com.tw/bookDetail.jsp?id=234919</t>
  </si>
  <si>
    <t>https://fgu.ebook.hyread.com.tw/bookDetail.jsp?id=270657</t>
  </si>
  <si>
    <t>https://fgu.ebook.hyread.com.tw/bookDetail.jsp?id=308858</t>
  </si>
  <si>
    <t>https://fgu.ebook.hyread.com.tw/bookDetail.jsp?id=246860</t>
  </si>
  <si>
    <t>https://fgu.ebook.hyread.com.tw/bookDetail.jsp?id=308196</t>
  </si>
  <si>
    <t>https://fgu.ebook.hyread.com.tw/bookDetail.jsp?id=308396</t>
  </si>
  <si>
    <t>https://fgu.ebook.hyread.com.tw/bookDetail.jsp?id=280766</t>
  </si>
  <si>
    <t>https://fgu.ebook.hyread.com.tw/bookDetail.jsp?id=290485</t>
  </si>
  <si>
    <t>https://fgu.ebook.hyread.com.tw/bookDetail.jsp?id=301626</t>
  </si>
  <si>
    <t>https://fgu.ebook.hyread.com.tw/bookDetail.jsp?id=303098</t>
  </si>
  <si>
    <t>https://fgu.ebook.hyread.com.tw/bookDetail.jsp?id=306529</t>
  </si>
  <si>
    <t>https://fgu.ebook.hyread.com.tw/bookDetail.jsp?id=313248</t>
  </si>
  <si>
    <t>https://fgu.ebook.hyread.com.tw/bookDetail.jsp?id=313708</t>
  </si>
  <si>
    <t>https://fgu.ebook.hyread.com.tw/bookDetail.jsp?id=314406</t>
  </si>
  <si>
    <t>https://fgu.ebook.hyread.com.tw/bookDetail.jsp?id=314409</t>
  </si>
  <si>
    <t>https://fgu.ebook.hyread.com.tw/bookDetail.jsp?id=270406</t>
  </si>
  <si>
    <t>https://fgu.ebook.hyread.com.tw/bookDetail.jsp?id=274979</t>
  </si>
  <si>
    <t>https://fgu.ebook.hyread.com.tw/bookDetail.jsp?id=54431</t>
  </si>
  <si>
    <t>https://fgu.ebook.hyread.com.tw/bookDetail.jsp?id=147422</t>
  </si>
  <si>
    <t>https://fgu.ebook.hyread.com.tw/bookDetail.jsp?id=180403</t>
  </si>
  <si>
    <t>https://fgu.ebook.hyread.com.tw/bookDetail.jsp?id=117494</t>
  </si>
  <si>
    <t>https://fgu.ebook.hyread.com.tw/bookDetail.jsp?id=204009</t>
  </si>
  <si>
    <t>https://fgu.ebook.hyread.com.tw/bookDetail.jsp?id=314101</t>
  </si>
  <si>
    <t>https://fgu.ebook.hyread.com.tw/bookDetail.jsp?id=288010</t>
  </si>
  <si>
    <t>https://fgu.ebook.hyread.com.tw/bookDetail.jsp?id=222825</t>
  </si>
  <si>
    <t>https://fgu.ebook.hyread.com.tw/bookDetail.jsp?id=222831</t>
  </si>
  <si>
    <t>https://fgu.ebook.hyread.com.tw/bookDetail.jsp?id=306307</t>
  </si>
  <si>
    <t>https://fgu.ebook.hyread.com.tw/bookDetail.jsp?id=299747</t>
  </si>
  <si>
    <t>https://fgu.ebook.hyread.com.tw/bookDetail.jsp?id=299748</t>
  </si>
  <si>
    <t>https://fgu.ebook.hyread.com.tw/bookDetail.jsp?id=299749</t>
  </si>
  <si>
    <t>https://fgu.ebook.hyread.com.tw/bookDetail.jsp?id=299754</t>
  </si>
  <si>
    <t>https://fgu.ebook.hyread.com.tw/bookDetail.jsp?id=301020</t>
  </si>
  <si>
    <t>https://fgu.ebook.hyread.com.tw/bookDetail.jsp?id=295685</t>
  </si>
  <si>
    <t>https://fgu.ebook.hyread.com.tw/bookDetail.jsp?id=295735</t>
  </si>
  <si>
    <t>https://fgu.ebook.hyread.com.tw/bookDetail.jsp?id=295739</t>
  </si>
  <si>
    <t>https://fgu.ebook.hyread.com.tw/bookDetail.jsp?id=299968</t>
  </si>
  <si>
    <t>https://fgu.ebook.hyread.com.tw/bookDetail.jsp?id=285126</t>
  </si>
  <si>
    <t>https://fgu.ebook.hyread.com.tw/bookDetail.jsp?id=295941</t>
  </si>
  <si>
    <t>https://fgu.ebook.hyread.com.tw/bookDetail.jsp?id=291976</t>
  </si>
  <si>
    <t>https://fgu.ebook.hyread.com.tw/bookDetail.jsp?id=284158</t>
  </si>
  <si>
    <t>https://fgu.ebook.hyread.com.tw/bookDetail.jsp?id=306329</t>
  </si>
  <si>
    <t>https://fgu.ebook.hyread.com.tw/bookDetail.jsp?id=291967</t>
  </si>
  <si>
    <t>https://fgu.ebook.hyread.com.tw/bookDetail.jsp?id=284160</t>
  </si>
  <si>
    <t>https://fgu.ebook.hyread.com.tw/bookDetail.jsp?id=306330</t>
  </si>
  <si>
    <t>https://fgu.ebook.hyread.com.tw/bookDetail.jsp?id=284161</t>
  </si>
  <si>
    <t>https://fgu.ebook.hyread.com.tw/bookDetail.jsp?id=306331</t>
  </si>
  <si>
    <t>https://fgu.ebook.hyread.com.tw/bookDetail.jsp?id=291971</t>
  </si>
  <si>
    <t>https://fgu.ebook.hyread.com.tw/bookDetail.jsp?id=300866</t>
  </si>
  <si>
    <t>https://fgu.ebook.hyread.com.tw/bookDetail.jsp?id=300867</t>
  </si>
  <si>
    <t>https://fgu.ebook.hyread.com.tw/bookDetail.jsp?id=300874</t>
  </si>
  <si>
    <t>https://fgu.ebook.hyread.com.tw/bookDetail.jsp?id=300875</t>
  </si>
  <si>
    <t>https://fgu.ebook.hyread.com.tw/bookDetail.jsp?id=304326</t>
  </si>
  <si>
    <t>https://fgu.ebook.hyread.com.tw/bookDetail.jsp?id=306325</t>
  </si>
  <si>
    <t>https://fgu.ebook.hyread.com.tw/bookDetail.jsp?id=306323</t>
  </si>
  <si>
    <t>https://fgu.ebook.hyread.com.tw/bookDetail.jsp?id=306324</t>
  </si>
  <si>
    <t>https://fgu.ebook.hyread.com.tw/bookDetail.jsp?id=306338</t>
  </si>
  <si>
    <t>https://fgu.ebook.hyread.com.tw/bookDetail.jsp?id=306335</t>
  </si>
  <si>
    <t>https://fgu.ebook.hyread.com.tw/bookDetail.jsp?id=308833</t>
  </si>
  <si>
    <t>https://fgu.ebook.hyread.com.tw/bookDetail.jsp?id=306339</t>
  </si>
  <si>
    <t>https://fgu.ebook.hyread.com.tw/bookDetail.jsp?id=306336</t>
  </si>
  <si>
    <t>https://fgu.ebook.hyread.com.tw/bookDetail.jsp?id=301341</t>
  </si>
  <si>
    <t>https://fgu.ebook.hyread.com.tw/bookDetail.jsp?id=292037</t>
  </si>
  <si>
    <t>https://fgu.ebook.hyread.com.tw/bookDetail.jsp?id=292023</t>
  </si>
  <si>
    <t>https://fgu.ebook.hyread.com.tw/bookDetail.jsp?id=292025</t>
  </si>
  <si>
    <t>https://fgu.ebook.hyread.com.tw/bookDetail.jsp?id=292032</t>
  </si>
  <si>
    <t>https://fgu.ebook.hyread.com.tw/bookDetail.jsp?id=292028</t>
  </si>
  <si>
    <t>https://fgu.ebook.hyread.com.tw/bookDetail.jsp?id=292033</t>
  </si>
  <si>
    <t>https://fgu.ebook.hyread.com.tw/bookDetail.jsp?id=300888</t>
  </si>
  <si>
    <t>https://fgu.ebook.hyread.com.tw/bookDetail.jsp?id=300893</t>
  </si>
  <si>
    <t>https://fgu.ebook.hyread.com.tw/bookDetail.jsp?id=300889</t>
  </si>
  <si>
    <t>https://fgu.ebook.hyread.com.tw/bookDetail.jsp?id=292038</t>
  </si>
  <si>
    <t>https://fgu.ebook.hyread.com.tw/bookDetail.jsp?id=300899</t>
  </si>
  <si>
    <t>https://fgu.ebook.hyread.com.tw/bookDetail.jsp?id=300896</t>
  </si>
  <si>
    <t>https://fgu.ebook.hyread.com.tw/bookDetail.jsp?id=300902</t>
  </si>
  <si>
    <t>https://fgu.ebook.hyread.com.tw/bookDetail.jsp?id=300908</t>
  </si>
  <si>
    <t>https://fgu.ebook.hyread.com.tw/bookDetail.jsp?id=300905</t>
  </si>
  <si>
    <t>https://fgu.ebook.hyread.com.tw/bookDetail.jsp?id=311715</t>
  </si>
  <si>
    <t>https://fgu.ebook.hyread.com.tw/bookDetail.jsp?id=311717</t>
  </si>
  <si>
    <t>https://fgu.ebook.hyread.com.tw/bookDetail.jsp?id=311718</t>
  </si>
  <si>
    <t>https://fgu.ebook.hyread.com.tw/bookDetail.jsp?id=311720</t>
  </si>
  <si>
    <t>https://fgu.ebook.hyread.com.tw/bookDetail.jsp?id=311724</t>
  </si>
  <si>
    <t>https://fgu.ebook.hyread.com.tw/bookDetail.jsp?id=311722</t>
  </si>
  <si>
    <t>https://fgu.ebook.hyread.com.tw/bookDetail.jsp?id=311719</t>
  </si>
  <si>
    <t>https://fgu.ebook.hyread.com.tw/bookDetail.jsp?id=311725</t>
  </si>
  <si>
    <t>https://fgu.ebook.hyread.com.tw/bookDetail.jsp?id=311727</t>
  </si>
  <si>
    <t>https://fgu.ebook.hyread.com.tw/bookDetail.jsp?id=311733</t>
  </si>
  <si>
    <t>https://fgu.ebook.hyread.com.tw/bookDetail.jsp?id=311735</t>
  </si>
  <si>
    <t>https://fgu.ebook.hyread.com.tw/bookDetail.jsp?id=311729</t>
  </si>
  <si>
    <t>https://fgu.ebook.hyread.com.tw/bookDetail.jsp?id=311738</t>
  </si>
  <si>
    <t>https://fgu.ebook.hyread.com.tw/bookDetail.jsp?id=311740</t>
  </si>
  <si>
    <t>https://fgu.ebook.hyread.com.tw/bookDetail.jsp?id=316115</t>
  </si>
  <si>
    <t>https://fgu.ebook.hyread.com.tw/bookDetail.jsp?id=295165</t>
  </si>
  <si>
    <t>https://fgu.ebook.hyread.com.tw/bookDetail.jsp?id=316620</t>
  </si>
  <si>
    <t>https://fgu.ebook.hyread.com.tw/bookDetail.jsp?id=317714</t>
  </si>
  <si>
    <t>https://fgu.ebook.hyread.com.tw/bookDetail.jsp?id=316638</t>
  </si>
  <si>
    <t>https://fgu.ebook.hyread.com.tw/bookDetail.jsp?id=316637</t>
  </si>
  <si>
    <t>https://fgu.ebook.hyread.com.tw/bookDetail.jsp?id=272044</t>
  </si>
  <si>
    <t>https://fgu.ebook.hyread.com.tw/bookDetail.jsp?id=210727</t>
  </si>
  <si>
    <t>https://fgu.ebook.hyread.com.tw/bookDetail.jsp?id=237882</t>
  </si>
  <si>
    <t>https://fgu.ebook.hyread.com.tw/bookDetail.jsp?id=246867</t>
  </si>
  <si>
    <t>https://fgu.ebook.hyread.com.tw/bookDetail.jsp?id=261430</t>
  </si>
  <si>
    <t>https://fgu.ebook.hyread.com.tw/bookDetail.jsp?id=281629</t>
  </si>
  <si>
    <t>https://fgu.ebook.hyread.com.tw/bookDetail.jsp?id=273665</t>
  </si>
  <si>
    <t>https://fgu.ebook.hyread.com.tw/bookDetail.jsp?id=281645</t>
  </si>
  <si>
    <t>https://fgu.ebook.hyread.com.tw/bookDetail.jsp?id=281651</t>
  </si>
  <si>
    <t>https://fgu.ebook.hyread.com.tw/bookDetail.jsp?id=258111</t>
  </si>
  <si>
    <t>https://fgu.ebook.hyread.com.tw/bookDetail.jsp?id=225401</t>
  </si>
  <si>
    <t>https://fgu.ebook.hyread.com.tw/bookDetail.jsp?id=225482</t>
  </si>
  <si>
    <t>https://fgu.ebook.hyread.com.tw/bookDetail.jsp?id=231261</t>
  </si>
  <si>
    <t>https://fgu.ebook.hyread.com.tw/bookDetail.jsp?id=231274</t>
  </si>
  <si>
    <t>https://fgu.ebook.hyread.com.tw/bookDetail.jsp?id=260291</t>
  </si>
  <si>
    <t>https://fgu.ebook.hyread.com.tw/bookDetail.jsp?id=260285</t>
  </si>
  <si>
    <t>https://fgu.ebook.hyread.com.tw/bookDetail.jsp?id=244298</t>
  </si>
  <si>
    <t>https://fgu.ebook.hyread.com.tw/bookDetail.jsp?id=277388</t>
  </si>
  <si>
    <t>https://fgu.ebook.hyread.com.tw/bookDetail.jsp?id=284155</t>
  </si>
  <si>
    <t>https://fgu.ebook.hyread.com.tw/bookDetail.jsp?id=291970</t>
  </si>
  <si>
    <t>https://fgu.ebook.hyread.com.tw/bookDetail.jsp?id=306328</t>
  </si>
  <si>
    <t>https://fgu.ebook.hyread.com.tw/bookDetail.jsp?id=291968</t>
  </si>
  <si>
    <t>https://fgu.ebook.hyread.com.tw/bookDetail.jsp?id=291975</t>
  </si>
  <si>
    <t>https://fgu.ebook.hyread.com.tw/bookDetail.jsp?id=267087</t>
  </si>
  <si>
    <t>https://fgu.ebook.hyread.com.tw/bookDetail.jsp?id=267085</t>
  </si>
  <si>
    <t>https://fgu.ebook.hyread.com.tw/bookDetail.jsp?id=258108</t>
  </si>
  <si>
    <t>https://fgu.ebook.hyread.com.tw/bookDetail.jsp?id=258109</t>
  </si>
  <si>
    <t>https://fgu.ebook.hyread.com.tw/bookDetail.jsp?id=258110</t>
  </si>
  <si>
    <t>https://fgu.ebook.hyread.com.tw/bookDetail.jsp?id=222385</t>
  </si>
  <si>
    <t>https://fgu.ebook.hyread.com.tw/bookDetail.jsp?id=261445</t>
  </si>
  <si>
    <t>https://fgu.ebook.hyread.com.tw/bookDetail.jsp?id=298481</t>
  </si>
  <si>
    <t>https://fgu.ebook.hyread.com.tw/bookDetail.jsp?id=298482</t>
  </si>
  <si>
    <t>https://fgu.ebook.hyread.com.tw/bookDetail.jsp?id=298483</t>
  </si>
  <si>
    <t>https://fgu.ebook.hyread.com.tw/bookDetail.jsp?id=294119</t>
  </si>
  <si>
    <t>https://fgu.ebook.hyread.com.tw/bookDetail.jsp?id=294120</t>
  </si>
  <si>
    <t>https://fgu.ebook.hyread.com.tw/bookDetail.jsp?id=312396</t>
  </si>
  <si>
    <t>https://fgu.ebook.hyread.com.tw/bookDetail.jsp?id=312397</t>
  </si>
  <si>
    <t>https://fgu.ebook.hyread.com.tw/bookDetail.jsp?id=312401</t>
  </si>
  <si>
    <t>https://fgu.ebook.hyread.com.tw/bookDetail.jsp?id=301783</t>
  </si>
  <si>
    <t>https://fgu.ebook.hyread.com.tw/bookDetail.jsp?id=304462</t>
  </si>
  <si>
    <t>https://fgu.ebook.hyread.com.tw/bookDetail.jsp?id=230324</t>
  </si>
  <si>
    <t>https://fgu.ebook.hyread.com.tw/bookDetail.jsp?id=307617</t>
  </si>
  <si>
    <t>https://fgu.ebook.hyread.com.tw/bookDetail.jsp?id=318168</t>
  </si>
  <si>
    <t>https://fgu.ebook.hyread.com.tw/bookDetail.jsp?id=277130</t>
  </si>
  <si>
    <t>https://fgu.ebook.hyread.com.tw/bookDetail.jsp?id=283897</t>
  </si>
  <si>
    <t>https://fgu.ebook.hyread.com.tw/bookDetail.jsp?id=288023</t>
  </si>
  <si>
    <t>https://fgu.ebook.hyread.com.tw/bookDetail.jsp?id=291616</t>
  </si>
  <si>
    <t>https://fgu.ebook.hyread.com.tw/bookDetail.jsp?id=294922</t>
  </si>
  <si>
    <t>https://fgu.ebook.hyread.com.tw/bookDetail.jsp?id=301735</t>
  </si>
  <si>
    <t>https://fgu.ebook.hyread.com.tw/bookDetail.jsp?id=301736</t>
  </si>
  <si>
    <t>https://fgu.ebook.hyread.com.tw/bookDetail.jsp?id=301740</t>
  </si>
  <si>
    <t>https://fgu.ebook.hyread.com.tw/bookDetail.jsp?id=301743</t>
  </si>
  <si>
    <t>https://fgu.ebook.hyread.com.tw/bookDetail.jsp?id=301742</t>
  </si>
  <si>
    <t>https://fgu.ebook.hyread.com.tw/bookDetail.jsp?id=301744</t>
  </si>
  <si>
    <t>https://fgu.ebook.hyread.com.tw/bookDetail.jsp?id=301746</t>
  </si>
  <si>
    <t>https://fgu.ebook.hyread.com.tw/bookDetail.jsp?id=301695</t>
  </si>
  <si>
    <t>https://fgu.ebook.hyread.com.tw/bookDetail.jsp?id=303900</t>
  </si>
  <si>
    <t>https://fgu.ebook.hyread.com.tw/bookDetail.jsp?id=303901</t>
  </si>
  <si>
    <t>https://fgu.ebook.hyread.com.tw/bookDetail.jsp?id=308059</t>
  </si>
  <si>
    <t>https://fgu.ebook.hyread.com.tw/bookDetail.jsp?id=308061</t>
  </si>
  <si>
    <t>https://fgu.ebook.hyread.com.tw/bookDetail.jsp?id=308060</t>
  </si>
  <si>
    <t>https://fgu.ebook.hyread.com.tw/bookDetail.jsp?id=312457</t>
  </si>
  <si>
    <t>https://fgu.ebook.hyread.com.tw/bookDetail.jsp?id=315129</t>
  </si>
  <si>
    <t>https://fgu.ebook.hyread.com.tw/bookDetail.jsp?id=322436</t>
  </si>
  <si>
    <t>https://fgu.ebook.hyread.com.tw/bookDetail.jsp?id=322437</t>
  </si>
  <si>
    <t>https://fgu.ebook.hyread.com.tw/bookDetail.jsp?id=315686</t>
  </si>
  <si>
    <t>https://fgu.ebook.hyread.com.tw/bookDetail.jsp?id=315688</t>
  </si>
  <si>
    <t>https://fgu.ebook.hyread.com.tw/bookDetail.jsp?id=315875</t>
  </si>
  <si>
    <t>https://fgu.ebook.hyread.com.tw/bookDetail.jsp?id=315689</t>
  </si>
  <si>
    <t>https://fgu.ebook.hyread.com.tw/bookDetail.jsp?id=315766</t>
  </si>
  <si>
    <t>https://fgu.ebook.hyread.com.tw/bookDetail.jsp?id=315767</t>
  </si>
  <si>
    <t>https://fgu.ebook.hyread.com.tw/bookDetail.jsp?id=315877</t>
  </si>
  <si>
    <t>https://fgu.ebook.hyread.com.tw/bookDetail.jsp?id=315769</t>
  </si>
  <si>
    <t>https://fgu.ebook.hyread.com.tw/bookDetail.jsp?id=315876</t>
  </si>
  <si>
    <t>https://fgu.ebook.hyread.com.tw/bookDetail.jsp?id=319490</t>
  </si>
  <si>
    <t>https://fgu.ebook.hyread.com.tw/bookDetail.jsp?id=319491</t>
  </si>
  <si>
    <t>https://fgu.ebook.hyread.com.tw/bookDetail.jsp?id=315249</t>
  </si>
  <si>
    <t>https://fgu.ebook.hyread.com.tw/bookDetail.jsp?id=301732</t>
  </si>
  <si>
    <t>https://fgu.ebook.hyread.com.tw/bookDetail.jsp?id=302962</t>
  </si>
  <si>
    <t>https://fgu.ebook.hyread.com.tw/bookDetail.jsp?id=307673</t>
  </si>
  <si>
    <t>https://fgu.ebook.hyread.com.tw/bookDetail.jsp?id=286820</t>
  </si>
  <si>
    <t>https://fgu.ebook.hyread.com.tw/bookDetail.jsp?id=286821</t>
  </si>
  <si>
    <t>https://fgu.ebook.hyread.com.tw/bookDetail.jsp?id=286822</t>
  </si>
  <si>
    <t>https://fgu.ebook.hyread.com.tw/bookDetail.jsp?id=301808</t>
  </si>
  <si>
    <t>https://fgu.ebook.hyread.com.tw/bookDetail.jsp?id=302254</t>
  </si>
  <si>
    <t>https://fgu.ebook.hyread.com.tw/bookDetail.jsp?id=302255</t>
  </si>
  <si>
    <t>https://fgu.ebook.hyread.com.tw/bookDetail.jsp?id=299889</t>
  </si>
  <si>
    <t>https://fgu.ebook.hyread.com.tw/bookDetail.jsp?id=302256</t>
  </si>
  <si>
    <t>https://fgu.ebook.hyread.com.tw/bookDetail.jsp?id=315788</t>
  </si>
  <si>
    <t>https://fgu.ebook.hyread.com.tw/bookDetail.jsp?id=315657</t>
  </si>
  <si>
    <t>https://fgu.ebook.hyread.com.tw/bookDetail.jsp?id=315789</t>
  </si>
  <si>
    <t>https://fgu.ebook.hyread.com.tw/bookDetail.jsp?id=319488</t>
  </si>
  <si>
    <t>https://fgu.ebook.hyread.com.tw/bookDetail.jsp?id=315790</t>
  </si>
  <si>
    <t>https://fgu.ebook.hyread.com.tw/bookDetail.jsp?id=315451</t>
  </si>
  <si>
    <t>https://fgu.ebook.hyread.com.tw/bookDetail.jsp?id=319370</t>
  </si>
  <si>
    <t>https://fgu.ebook.hyread.com.tw/bookDetail.jsp?id=319369</t>
  </si>
  <si>
    <t>https://fgu.ebook.hyread.com.tw/bookDetail.jsp?id=312693</t>
  </si>
  <si>
    <t>https://fgu.ebook.hyread.com.tw/bookDetail.jsp?id=315791</t>
  </si>
  <si>
    <t>https://fgu.ebook.hyread.com.tw/bookDetail.jsp?id=313904</t>
  </si>
  <si>
    <t>https://fgu.ebook.hyread.com.tw/bookDetail.jsp?id=288948</t>
  </si>
  <si>
    <t>https://fgu.ebook.hyread.com.tw/bookDetail.jsp?id=288947</t>
  </si>
  <si>
    <t>https://fgu.ebook.hyread.com.tw/bookDetail.jsp?id=288946</t>
  </si>
  <si>
    <t>https://fgu.ebook.hyread.com.tw/bookDetail.jsp?id=288945</t>
  </si>
  <si>
    <t>https://fgu.ebook.hyread.com.tw/bookDetail.jsp?id=235793</t>
  </si>
  <si>
    <t>https://fgu.ebook.hyread.com.tw/bookDetail.jsp?id=246798</t>
  </si>
  <si>
    <t>https://fgu.ebook.hyread.com.tw/bookDetail.jsp?id=301727</t>
  </si>
  <si>
    <t>https://fgu.ebook.hyread.com.tw/bookDetail.jsp?id=301728</t>
  </si>
  <si>
    <t>https://fgu.ebook.hyread.com.tw/bookDetail.jsp?id=301730</t>
  </si>
  <si>
    <t>https://fgu.ebook.hyread.com.tw/bookDetail.jsp?id=301733</t>
  </si>
  <si>
    <t>https://fgu.ebook.hyread.com.tw/bookDetail.jsp?id=308024</t>
  </si>
  <si>
    <t>https://fgu.ebook.hyread.com.tw/bookDetail.jsp?id=308025</t>
  </si>
  <si>
    <t>https://fgu.ebook.hyread.com.tw/bookDetail.jsp?id=317902</t>
  </si>
  <si>
    <t>https://fgu.ebook.hyread.com.tw/bookDetail.jsp?id=255540</t>
  </si>
  <si>
    <t>https://fgu.ebook.hyread.com.tw/bookDetail.jsp?id=277502</t>
  </si>
  <si>
    <t>https://fgu.ebook.hyread.com.tw/bookDetail.jsp?id=304944</t>
  </si>
  <si>
    <t>https://fgu.ebook.hyread.com.tw/bookDetail.jsp?id=319368</t>
  </si>
  <si>
    <t>https://fgu.ebook.hyread.com.tw/bookDetail.jsp?id=318294</t>
  </si>
  <si>
    <t>https://fgu.ebook.hyread.com.tw/bookDetail.jsp?id=318296</t>
  </si>
  <si>
    <t>https://fgu.ebook.hyread.com.tw/bookDetail.jsp?id=319367</t>
  </si>
  <si>
    <t>https://fgu.ebook.hyread.com.tw/bookDetail.jsp?id=318295</t>
  </si>
  <si>
    <t>https://fgu.ebook.hyread.com.tw/bookDetail.jsp?id=294325</t>
  </si>
  <si>
    <t>https://fgu.ebook.hyread.com.tw/bookDetail.jsp?id=234389</t>
  </si>
  <si>
    <t>https://fgu.ebook.hyread.com.tw/bookDetail.jsp?id=302226</t>
  </si>
  <si>
    <t>https://fgu.ebook.hyread.com.tw/bookDetail.jsp?id=286716</t>
  </si>
  <si>
    <t>https://fgu.ebook.hyread.com.tw/bookDetail.jsp?id=286718</t>
  </si>
  <si>
    <t>https://fgu.ebook.hyread.com.tw/bookDetail.jsp?id=286715</t>
  </si>
  <si>
    <t>https://fgu.ebook.hyread.com.tw/bookDetail.jsp?id=286720</t>
  </si>
  <si>
    <t>https://fgu.ebook.hyread.com.tw/bookDetail.jsp?id=286719</t>
  </si>
  <si>
    <t>https://fgu.ebook.hyread.com.tw/bookDetail.jsp?id=302228</t>
  </si>
  <si>
    <t>https://fgu.ebook.hyread.com.tw/bookDetail.jsp?id=302227</t>
  </si>
  <si>
    <t>https://fgu.ebook.hyread.com.tw/bookDetail.jsp?id=301807</t>
  </si>
  <si>
    <t>https://fgu.ebook.hyread.com.tw/bookDetail.jsp?id=315687</t>
  </si>
  <si>
    <t>https://fgu.ebook.hyread.com.tw/bookDetail.jsp?id=295441</t>
  </si>
  <si>
    <t>https://fgu.ebook.hyread.com.tw/bookDetail.jsp?id=295442</t>
  </si>
  <si>
    <t>https://fgu.ebook.hyread.com.tw/bookDetail.jsp?id=295443</t>
  </si>
  <si>
    <t>https://fgu.ebook.hyread.com.tw/bookDetail.jsp?id=243010</t>
  </si>
  <si>
    <t>https://fgu.ebook.hyread.com.tw/bookDetail.jsp?id=243014</t>
  </si>
  <si>
    <t>https://fgu.ebook.hyread.com.tw/bookDetail.jsp?id=245993</t>
  </si>
  <si>
    <t>https://fgu.ebook.hyread.com.tw/bookDetail.jsp?id=235775</t>
  </si>
  <si>
    <t>https://fgu.ebook.hyread.com.tw/bookDetail.jsp?id=235770</t>
  </si>
  <si>
    <t>https://fgu.ebook.hyread.com.tw/bookDetail.jsp?id=308851</t>
  </si>
  <si>
    <t>https://fgu.ebook.hyread.com.tw/bookDetail.jsp?id=235772</t>
  </si>
  <si>
    <t>https://fgu.ebook.hyread.com.tw/bookDetail.jsp?id=235774</t>
  </si>
  <si>
    <t>https://fgu.ebook.hyread.com.tw/bookDetail.jsp?id=235771</t>
  </si>
  <si>
    <t>https://fgu.ebook.hyread.com.tw/bookDetail.jsp?id=258398</t>
  </si>
  <si>
    <t>https://fgu.ebook.hyread.com.tw/bookDetail.jsp?id=235773</t>
  </si>
  <si>
    <t>https://fgu.ebook.hyread.com.tw/bookDetail.jsp?id=285117</t>
  </si>
  <si>
    <t>https://fgu.ebook.hyread.com.tw/bookDetail.jsp?id=292236</t>
  </si>
  <si>
    <t>https://fgu.ebook.hyread.com.tw/bookDetail.jsp?id=312706</t>
  </si>
  <si>
    <t>https://fgu.ebook.hyread.com.tw/bookDetail.jsp?id=312708</t>
  </si>
  <si>
    <t>https://fgu.ebook.hyread.com.tw/bookDetail.jsp?id=312712</t>
  </si>
  <si>
    <t>https://fgu.ebook.hyread.com.tw/bookDetail.jsp?id=312716</t>
  </si>
  <si>
    <t>https://fgu.ebook.hyread.com.tw/bookDetail.jsp?id=312723</t>
  </si>
  <si>
    <t>https://fgu.ebook.hyread.com.tw/bookDetail.jsp?id=312730</t>
  </si>
  <si>
    <t>https://fgu.ebook.hyread.com.tw/bookDetail.jsp?id=267394</t>
  </si>
  <si>
    <t>https://fgu.ebook.hyread.com.tw/bookDetail.jsp?id=267400</t>
  </si>
  <si>
    <t>https://fgu.ebook.hyread.com.tw/bookDetail.jsp?id=267417</t>
  </si>
  <si>
    <t>https://fgu.ebook.hyread.com.tw/bookDetail.jsp?id=267420</t>
  </si>
  <si>
    <t>https://fgu.ebook.hyread.com.tw/bookDetail.jsp?id=293175</t>
  </si>
  <si>
    <t>https://fgu.ebook.hyread.com.tw/bookDetail.jsp?id=293178</t>
  </si>
  <si>
    <t>https://fgu.ebook.hyread.com.tw/bookDetail.jsp?id=293180</t>
  </si>
  <si>
    <t>https://fgu.ebook.hyread.com.tw/bookDetail.jsp?id=293181</t>
  </si>
  <si>
    <t>https://fgu.ebook.hyread.com.tw/bookDetail.jsp?id=293187</t>
  </si>
  <si>
    <t>https://fgu.ebook.hyread.com.tw/bookDetail.jsp?id=293188</t>
  </si>
  <si>
    <t>https://fgu.ebook.hyread.com.tw/bookDetail.jsp?id=293195</t>
  </si>
  <si>
    <t>https://fgu.ebook.hyread.com.tw/bookDetail.jsp?id=293197</t>
  </si>
  <si>
    <t>https://fgu.ebook.hyread.com.tw/bookDetail.jsp?id=293198</t>
  </si>
  <si>
    <t>https://fgu.ebook.hyread.com.tw/bookDetail.jsp?id=293199</t>
  </si>
  <si>
    <t>https://fgu.ebook.hyread.com.tw/bookDetail.jsp?id=293200</t>
  </si>
  <si>
    <t>https://fgu.ebook.hyread.com.tw/bookDetail.jsp?id=297547</t>
  </si>
  <si>
    <t>https://fgu.ebook.hyread.com.tw/bookDetail.jsp?id=297548</t>
  </si>
  <si>
    <t>https://fgu.ebook.hyread.com.tw/bookDetail.jsp?id=297549</t>
  </si>
  <si>
    <t>https://fgu.ebook.hyread.com.tw/bookDetail.jsp?id=297550</t>
  </si>
  <si>
    <t>https://fgu.ebook.hyread.com.tw/bookDetail.jsp?id=297551</t>
  </si>
  <si>
    <t>https://fgu.ebook.hyread.com.tw/bookDetail.jsp?id=297553</t>
  </si>
  <si>
    <t>https://fgu.ebook.hyread.com.tw/bookDetail.jsp?id=297554</t>
  </si>
  <si>
    <t>https://fgu.ebook.hyread.com.tw/bookDetail.jsp?id=297555</t>
  </si>
  <si>
    <t>https://fgu.ebook.hyread.com.tw/bookDetail.jsp?id=298646</t>
  </si>
  <si>
    <t>https://fgu.ebook.hyread.com.tw/bookDetail.jsp?id=298647</t>
  </si>
  <si>
    <t>https://fgu.ebook.hyread.com.tw/bookDetail.jsp?id=298648</t>
  </si>
  <si>
    <t>https://fgu.ebook.hyread.com.tw/bookDetail.jsp?id=298649</t>
  </si>
  <si>
    <t>https://fgu.ebook.hyread.com.tw/bookDetail.jsp?id=298650</t>
  </si>
  <si>
    <t>https://fgu.ebook.hyread.com.tw/bookDetail.jsp?id=298651</t>
  </si>
  <si>
    <t>https://fgu.ebook.hyread.com.tw/bookDetail.jsp?id=298652</t>
  </si>
  <si>
    <t>https://fgu.ebook.hyread.com.tw/bookDetail.jsp?id=298654</t>
  </si>
  <si>
    <t>https://fgu.ebook.hyread.com.tw/bookDetail.jsp?id=298655</t>
  </si>
  <si>
    <t>https://fgu.ebook.hyread.com.tw/bookDetail.jsp?id=298656</t>
  </si>
  <si>
    <t>https://fgu.ebook.hyread.com.tw/bookDetail.jsp?id=298657</t>
  </si>
  <si>
    <t>https://fgu.ebook.hyread.com.tw/bookDetail.jsp?id=299949</t>
  </si>
  <si>
    <t>https://fgu.ebook.hyread.com.tw/bookDetail.jsp?id=299950</t>
  </si>
  <si>
    <t>https://fgu.ebook.hyread.com.tw/bookDetail.jsp?id=299952</t>
  </si>
  <si>
    <t>https://fgu.ebook.hyread.com.tw/bookDetail.jsp?id=299953</t>
  </si>
  <si>
    <t>https://fgu.ebook.hyread.com.tw/bookDetail.jsp?id=299954</t>
  </si>
  <si>
    <t>https://fgu.ebook.hyread.com.tw/bookDetail.jsp?id=299955</t>
  </si>
  <si>
    <t>https://fgu.ebook.hyread.com.tw/bookDetail.jsp?id=299956</t>
  </si>
  <si>
    <t>https://fgu.ebook.hyread.com.tw/bookDetail.jsp?id=299957</t>
  </si>
  <si>
    <t>https://fgu.ebook.hyread.com.tw/bookDetail.jsp?id=299958</t>
  </si>
  <si>
    <t>https://fgu.ebook.hyread.com.tw/bookDetail.jsp?id=299959</t>
  </si>
  <si>
    <t>https://fgu.ebook.hyread.com.tw/bookDetail.jsp?id=299960</t>
  </si>
  <si>
    <t>https://fgu.ebook.hyread.com.tw/bookDetail.jsp?id=299962</t>
  </si>
  <si>
    <t>https://fgu.ebook.hyread.com.tw/bookDetail.jsp?id=295259</t>
  </si>
  <si>
    <t>https://fgu.ebook.hyread.com.tw/bookDetail.jsp?id=297099</t>
  </si>
  <si>
    <t>https://fgu.ebook.hyread.com.tw/bookDetail.jsp?id=302573</t>
  </si>
  <si>
    <t>https://fgu.ebook.hyread.com.tw/bookDetail.jsp?id=314400</t>
  </si>
  <si>
    <t>https://fgu.ebook.hyread.com.tw/bookDetail.jsp?id=314393</t>
  </si>
  <si>
    <t>https://fgu.ebook.hyread.com.tw/bookDetail.jsp?id=303742</t>
  </si>
  <si>
    <t>https://fgu.ebook.hyread.com.tw/bookDetail.jsp?id=303743</t>
  </si>
  <si>
    <t>https://fgu.ebook.hyread.com.tw/bookDetail.jsp?id=214305</t>
  </si>
  <si>
    <t>https://fgu.ebook.hyread.com.tw/bookDetail.jsp?id=309197</t>
  </si>
  <si>
    <t>https://fgu.ebook.hyread.com.tw/bookDetail.jsp?id=298017</t>
  </si>
  <si>
    <t>https://fgu.ebook.hyread.com.tw/bookDetail.jsp?id=298016</t>
  </si>
  <si>
    <t>https://fgu.ebook.hyread.com.tw/bookDetail.jsp?id=319333</t>
  </si>
  <si>
    <t>https://fgu.ebook.hyread.com.tw/bookDetail.jsp?id=286721</t>
  </si>
  <si>
    <t>https://fgu.ebook.hyread.com.tw/bookDetail.jsp?id=297901</t>
  </si>
  <si>
    <t>https://fgu.ebook.hyread.com.tw/bookDetail.jsp?id=303710</t>
  </si>
  <si>
    <t>https://fgu.ebook.hyread.com.tw/bookDetail.jsp?id=301338</t>
  </si>
  <si>
    <t>https://fgu.ebook.hyread.com.tw/bookDetail.jsp?id=301360</t>
  </si>
  <si>
    <t>https://fgu.ebook.hyread.com.tw/bookDetail.jsp?id=301370</t>
  </si>
  <si>
    <t>https://fgu.ebook.hyread.com.tw/bookDetail.jsp?id=303736</t>
  </si>
  <si>
    <t>https://fgu.ebook.hyread.com.tw/bookDetail.jsp?id=315054</t>
  </si>
  <si>
    <t>https://fgu.ebook.hyread.com.tw/bookDetail.jsp?id=315060</t>
  </si>
  <si>
    <t>https://fgu.ebook.hyread.com.tw/bookDetail.jsp?id=318177</t>
  </si>
  <si>
    <t>https://fgu.ebook.hyread.com.tw/bookDetail.jsp?id=313788</t>
  </si>
  <si>
    <t>https://fgu.ebook.hyread.com.tw/bookDetail.jsp?id=319013</t>
  </si>
  <si>
    <t>https://fgu.ebook.hyread.com.tw/bookDetail.jsp?id=286332</t>
  </si>
  <si>
    <t>https://fgu.ebook.hyread.com.tw/bookDetail.jsp?id=301410</t>
  </si>
  <si>
    <t>https://fgu.ebook.hyread.com.tw/bookDetail.jsp?id=301434</t>
  </si>
  <si>
    <t>https://fgu.ebook.hyread.com.tw/bookDetail.jsp?id=315808</t>
  </si>
  <si>
    <t>https://fgu.ebook.hyread.com.tw/bookDetail.jsp?id=288019</t>
  </si>
  <si>
    <t>https://fgu.ebook.hyread.com.tw/bookDetail.jsp?id=291613</t>
  </si>
  <si>
    <t>https://fgu.ebook.hyread.com.tw/bookDetail.jsp?id=281723</t>
  </si>
  <si>
    <t>https://fgu.ebook.hyread.com.tw/bookDetail.jsp?id=281722</t>
  </si>
  <si>
    <t>https://fgu.ebook.hyread.com.tw/bookDetail.jsp?id=294945</t>
  </si>
  <si>
    <t>https://fgu.ebook.hyread.com.tw/bookDetail.jsp?id=301751</t>
  </si>
  <si>
    <t>https://fgu.ebook.hyread.com.tw/bookDetail.jsp?id=301739</t>
  </si>
  <si>
    <t>https://fgu.ebook.hyread.com.tw/bookDetail.jsp?id=319381</t>
  </si>
  <si>
    <t>https://fgu.ebook.hyread.com.tw/bookDetail.jsp?id=319380</t>
  </si>
  <si>
    <t>https://fgu.ebook.hyread.com.tw/bookDetail.jsp?id=319378</t>
  </si>
  <si>
    <t>https://fgu.ebook.hyread.com.tw/bookDetail.jsp?id=319377</t>
  </si>
  <si>
    <t>https://fgu.ebook.hyread.com.tw/bookDetail.jsp?id=309857</t>
  </si>
  <si>
    <t>https://fgu.ebook.hyread.com.tw/bookDetail.jsp?id=285469</t>
  </si>
  <si>
    <t>https://fgu.ebook.hyread.com.tw/bookDetail.jsp?id=292183</t>
  </si>
  <si>
    <t>https://fgu.ebook.hyread.com.tw/bookDetail.jsp?id=296549</t>
  </si>
  <si>
    <t>https://fgu.ebook.hyread.com.tw/bookDetail.jsp?id=308926</t>
  </si>
  <si>
    <t>https://fgu.ebook.hyread.com.tw/bookDetail.jsp?id=308925</t>
  </si>
  <si>
    <t>https://fgu.ebook.hyread.com.tw/bookDetail.jsp?id=303700</t>
  </si>
  <si>
    <t>https://fgu.ebook.hyread.com.tw/bookDetail.jsp?id=314783</t>
  </si>
  <si>
    <t>https://fgu.ebook.hyread.com.tw/bookDetail.jsp?id=314784</t>
  </si>
  <si>
    <t>https://fgu.ebook.hyread.com.tw/bookDetail.jsp?id=303701</t>
  </si>
  <si>
    <t>https://fgu.ebook.hyread.com.tw/bookDetail.jsp?id=314786</t>
  </si>
  <si>
    <t>https://fgu.ebook.hyread.com.tw/bookDetail.jsp?id=312746</t>
  </si>
  <si>
    <t>https://fgu.ebook.hyread.com.tw/bookDetail.jsp?id=264066</t>
  </si>
  <si>
    <t>https://fgu.ebook.hyread.com.tw/bookDetail.jsp?id=288646</t>
  </si>
  <si>
    <t>https://fgu.ebook.hyread.com.tw/bookDetail.jsp?id=290034</t>
  </si>
  <si>
    <t>https://fgu.ebook.hyread.com.tw/bookDetail.jsp?id=289982</t>
  </si>
  <si>
    <t>https://fgu.ebook.hyread.com.tw/bookDetail.jsp?id=311204</t>
  </si>
  <si>
    <t>https://fgu.ebook.hyread.com.tw/bookDetail.jsp?id=315197</t>
  </si>
  <si>
    <t>https://fgu.ebook.hyread.com.tw/bookDetail.jsp?id=300519</t>
  </si>
  <si>
    <t>https://fgu.ebook.hyread.com.tw/bookDetail.jsp?id=316756</t>
  </si>
  <si>
    <t>https://fgu.ebook.hyread.com.tw/bookDetail.jsp?id=288782</t>
  </si>
  <si>
    <t>https://fgu.ebook.hyread.com.tw/bookDetail.jsp?id=288803</t>
  </si>
  <si>
    <t>https://fgu.ebook.hyread.com.tw/bookDetail.jsp?id=288913</t>
  </si>
  <si>
    <t>https://fgu.ebook.hyread.com.tw/bookDetail.jsp?id=229741</t>
  </si>
  <si>
    <t>https://fgu.ebook.hyread.com.tw/bookDetail.jsp?id=280484</t>
  </si>
  <si>
    <t>https://fgu.ebook.hyread.com.tw/bookDetail.jsp?id=280330</t>
  </si>
  <si>
    <t>https://fgu.ebook.hyread.com.tw/bookDetail.jsp?id=280348</t>
  </si>
  <si>
    <t>https://fgu.ebook.hyread.com.tw/bookDetail.jsp?id=288944</t>
  </si>
  <si>
    <t>https://fgu.ebook.hyread.com.tw/bookDetail.jsp?id=306275</t>
  </si>
  <si>
    <t>https://fgu.ebook.hyread.com.tw/bookDetail.jsp?id=301436</t>
  </si>
  <si>
    <t>https://fgu.ebook.hyread.com.tw/bookDetail.jsp?id=240042</t>
  </si>
  <si>
    <t>https://fgu.ebook.hyread.com.tw/bookDetail.jsp?id=226132</t>
  </si>
  <si>
    <t>https://fgu.ebook.hyread.com.tw/bookDetail.jsp?id=285461</t>
  </si>
  <si>
    <t>https://fgu.ebook.hyread.com.tw/bookDetail.jsp?id=298686</t>
  </si>
  <si>
    <t>https://fgu.ebook.hyread.com.tw/bookDetail.jsp?id=295177</t>
  </si>
  <si>
    <t>https://fgu.ebook.hyread.com.tw/bookDetail.jsp?id=308441</t>
  </si>
  <si>
    <t>https://fgu.ebook.hyread.com.tw/bookDetail.jsp?id=308447</t>
  </si>
  <si>
    <t>https://fgu.ebook.hyread.com.tw/bookDetail.jsp?id=282177</t>
  </si>
  <si>
    <t>https://fgu.ebook.hyread.com.tw/bookDetail.jsp?id=286945</t>
  </si>
  <si>
    <t>https://fgu.ebook.hyread.com.tw/bookDetail.jsp?id=291337</t>
  </si>
  <si>
    <t>https://fgu.ebook.hyread.com.tw/bookDetail.jsp?id=294746</t>
  </si>
  <si>
    <t>https://fgu.ebook.hyread.com.tw/bookDetail.jsp?id=311233</t>
  </si>
  <si>
    <t>https://fgu.ebook.hyread.com.tw/bookDetail.jsp?id=307799</t>
  </si>
  <si>
    <t>https://fgu.ebook.hyread.com.tw/bookDetail.jsp?id=281610</t>
  </si>
  <si>
    <t>https://fgu.ebook.hyread.com.tw/bookDetail.jsp?id=314178</t>
  </si>
  <si>
    <t>https://fgu.ebook.hyread.com.tw/bookDetail.jsp?id=299734</t>
  </si>
  <si>
    <t>https://fgu.ebook.hyread.com.tw/bookDetail.jsp?id=276466</t>
  </si>
  <si>
    <t>https://fgu.ebook.hyread.com.tw/bookDetail.jsp?id=276795</t>
  </si>
  <si>
    <t>https://fgu.ebook.hyread.com.tw/bookDetail.jsp?id=309859</t>
  </si>
  <si>
    <t>https://fgu.ebook.hyread.com.tw/bookDetail.jsp?id=243381</t>
  </si>
  <si>
    <t>https://fgu.ebook.hyread.com.tw/bookDetail.jsp?id=288845</t>
  </si>
  <si>
    <t>https://fgu.ebook.hyread.com.tw/bookDetail.jsp?id=288846</t>
  </si>
  <si>
    <t>https://fgu.ebook.hyread.com.tw/bookDetail.jsp?id=299752</t>
  </si>
  <si>
    <t>https://fgu.ebook.hyread.com.tw/bookDetail.jsp?id=299753</t>
  </si>
  <si>
    <t>https://fgu.ebook.hyread.com.tw/bookDetail.jsp?id=292172</t>
  </si>
  <si>
    <t>https://fgu.ebook.hyread.com.tw/bookDetail.jsp?id=295728</t>
  </si>
  <si>
    <t>https://fgu.ebook.hyread.com.tw/bookDetail.jsp?id=297124</t>
  </si>
  <si>
    <t>https://fgu.ebook.hyread.com.tw/bookDetail.jsp?id=218345</t>
  </si>
  <si>
    <t>https://fgu.ebook.hyread.com.tw/bookDetail.jsp?id=308002</t>
  </si>
  <si>
    <t>https://fgu.ebook.hyread.com.tw/bookDetail.jsp?id=283807</t>
  </si>
  <si>
    <t>https://fgu.ebook.hyread.com.tw/bookDetail.jsp?id=318204</t>
  </si>
  <si>
    <t>https://fgu.ebook.hyread.com.tw/bookDetail.jsp?id=314395</t>
  </si>
  <si>
    <t>https://fgu.ebook.hyread.com.tw/bookDetail.jsp?id=315676</t>
  </si>
  <si>
    <t>https://fgu.ebook.hyread.com.tw/bookDetail.jsp?id=283129</t>
  </si>
  <si>
    <t>https://fgu.ebook.hyread.com.tw/bookDetail.jsp?id=310071</t>
  </si>
  <si>
    <t>https://fgu.ebook.hyread.com.tw/bookDetail.jsp?id=310179</t>
  </si>
  <si>
    <t>https://fgu.ebook.hyread.com.tw/bookDetail.jsp?id=319102</t>
  </si>
  <si>
    <t>https://fgu.ebook.hyread.com.tw/bookDetail.jsp?id=292898</t>
  </si>
  <si>
    <t>https://fgu.ebook.hyread.com.tw/bookDetail.jsp?id=306835</t>
  </si>
  <si>
    <t>https://fgu.ebook.hyread.com.tw/bookDetail.jsp?id=304650</t>
  </si>
  <si>
    <t>https://fgu.ebook.hyread.com.tw/bookDetail.jsp?id=297898</t>
  </si>
  <si>
    <t>https://fgu.ebook.hyread.com.tw/bookDetail.jsp?id=295153</t>
  </si>
  <si>
    <t>https://fgu.ebook.hyread.com.tw/bookDetail.jsp?id=304635</t>
  </si>
  <si>
    <t>https://fgu.ebook.hyread.com.tw/bookDetail.jsp?id=299743</t>
  </si>
  <si>
    <t>https://fgu.ebook.hyread.com.tw/bookDetail.jsp?id=316890</t>
  </si>
  <si>
    <t>https://fgu.ebook.hyread.com.tw/bookDetail.jsp?id=283442</t>
  </si>
  <si>
    <t>https://fgu.ebook.hyread.com.tw/bookDetail.jsp?id=297809</t>
  </si>
  <si>
    <t>https://fgu.ebook.hyread.com.tw/bookDetail.jsp?id=301104</t>
  </si>
  <si>
    <t>https://fgu.ebook.hyread.com.tw/bookDetail.jsp?id=205047</t>
  </si>
  <si>
    <t>https://fgu.ebook.hyread.com.tw/bookDetail.jsp?id=268919</t>
  </si>
  <si>
    <t>https://fgu.ebook.hyread.com.tw/bookDetail.jsp?id=281444</t>
  </si>
  <si>
    <t>https://fgu.ebook.hyread.com.tw/bookDetail.jsp?id=281448</t>
  </si>
  <si>
    <t>https://fgu.ebook.hyread.com.tw/bookDetail.jsp?id=195060</t>
  </si>
  <si>
    <t>https://fgu.ebook.hyread.com.tw/bookDetail.jsp?id=290467</t>
  </si>
  <si>
    <t>https://fgu.ebook.hyread.com.tw/bookDetail.jsp?id=297801</t>
  </si>
  <si>
    <t>https://fgu.ebook.hyread.com.tw/bookDetail.jsp?id=290329</t>
  </si>
  <si>
    <t>https://fgu.ebook.hyread.com.tw/bookDetail.jsp?id=297803</t>
  </si>
  <si>
    <t>https://fgu.ebook.hyread.com.tw/bookDetail.jsp?id=314404</t>
  </si>
  <si>
    <t>https://fgu.ebook.hyread.com.tw/bookDetail.jsp?id=237935</t>
  </si>
  <si>
    <t>https://fgu.ebook.hyread.com.tw/bookDetail.jsp?id=199561</t>
  </si>
  <si>
    <t>https://fgu.ebook.hyread.com.tw/bookDetail.jsp?id=288909</t>
  </si>
  <si>
    <t>https://fgu.ebook.hyread.com.tw/bookDetail.jsp?id=217543</t>
  </si>
  <si>
    <t>https://fgu.ebook.hyread.com.tw/bookDetail.jsp?id=319362</t>
  </si>
  <si>
    <t>https://fgu.ebook.hyread.com.tw/bookDetail.jsp?id=305051</t>
  </si>
  <si>
    <t>https://fgu.ebook.hyread.com.tw/bookDetail.jsp?id=297177</t>
  </si>
  <si>
    <t>https://fgu.ebook.hyread.com.tw/bookDetail.jsp?id=302268</t>
  </si>
  <si>
    <t>https://fgu.ebook.hyread.com.tw/bookDetail.jsp?id=304984</t>
  </si>
  <si>
    <t>https://fgu.ebook.hyread.com.tw/bookDetail.jsp?id=268932</t>
  </si>
  <si>
    <t>https://fgu.ebook.hyread.com.tw/bookDetail.jsp?id=308189</t>
  </si>
  <si>
    <t>https://fgu.ebook.hyread.com.tw/bookDetail.jsp?id=308188</t>
  </si>
  <si>
    <t>https://fgu.ebook.hyread.com.tw/bookDetail.jsp?id=308233</t>
  </si>
  <si>
    <t>https://fgu.ebook.hyread.com.tw/bookDetail.jsp?id=262446</t>
  </si>
  <si>
    <t>https://fgu.ebook.hyread.com.tw/bookDetail.jsp?id=167998</t>
  </si>
  <si>
    <t>https://fgu.ebook.hyread.com.tw/bookDetail.jsp?id=168006</t>
  </si>
  <si>
    <t>https://fgu.ebook.hyread.com.tw/bookDetail.jsp?id=308254</t>
  </si>
  <si>
    <t>https://fgu.ebook.hyread.com.tw/bookDetail.jsp?id=308265</t>
  </si>
  <si>
    <t>https://fgu.ebook.hyread.com.tw/bookDetail.jsp?id=308264</t>
  </si>
  <si>
    <t>https://fgu.ebook.hyread.com.tw/bookDetail.jsp?id=308428</t>
  </si>
  <si>
    <t>https://fgu.ebook.hyread.com.tw/bookDetail.jsp?id=308443</t>
  </si>
  <si>
    <t>https://fgu.ebook.hyread.com.tw/bookDetail.jsp?id=297794</t>
  </si>
  <si>
    <t>https://fgu.ebook.hyread.com.tw/bookDetail.jsp?id=297795</t>
  </si>
  <si>
    <t>https://fgu.ebook.hyread.com.tw/bookDetail.jsp?id=288640</t>
  </si>
  <si>
    <t>https://fgu.ebook.hyread.com.tw/bookDetail.jsp?id=217057</t>
  </si>
  <si>
    <t>https://fgu.ebook.hyread.com.tw/bookDetail.jsp?id=230333</t>
  </si>
  <si>
    <t>https://fgu.ebook.hyread.com.tw/bookDetail.jsp?id=315326</t>
  </si>
  <si>
    <t>https://fgu.ebook.hyread.com.tw/bookDetail.jsp?id=315327</t>
  </si>
  <si>
    <t>https://fgu.ebook.hyread.com.tw/bookDetail.jsp?id=315328</t>
  </si>
  <si>
    <t>https://fgu.ebook.hyread.com.tw/bookDetail.jsp?id=315329</t>
  </si>
  <si>
    <t>https://fgu.ebook.hyread.com.tw/bookDetail.jsp?id=315330</t>
  </si>
  <si>
    <t>https://fgu.ebook.hyread.com.tw/bookDetail.jsp?id=315331</t>
  </si>
  <si>
    <t>https://fgu.ebook.hyread.com.tw/bookDetail.jsp?id=315332</t>
  </si>
  <si>
    <t>https://fgu.ebook.hyread.com.tw/bookDetail.jsp?id=315333</t>
  </si>
  <si>
    <t>https://fgu.ebook.hyread.com.tw/bookDetail.jsp?id=292237</t>
  </si>
  <si>
    <t>https://fgu.ebook.hyread.com.tw/bookDetail.jsp?id=294966</t>
  </si>
  <si>
    <t>https://fgu.ebook.hyread.com.tw/bookDetail.jsp?id=290737</t>
  </si>
  <si>
    <t>https://fgu.ebook.hyread.com.tw/bookDetail.jsp?id=305545</t>
  </si>
  <si>
    <t>https://fgu.ebook.hyread.com.tw/bookDetail.jsp?id=259950</t>
  </si>
  <si>
    <t>https://fgu.ebook.hyread.com.tw/bookDetail.jsp?id=286493</t>
  </si>
  <si>
    <t>https://fgu.ebook.hyread.com.tw/bookDetail.jsp?id=200595</t>
  </si>
  <si>
    <t>https://fgu.ebook.hyread.com.tw/bookDetail.jsp?id=290133</t>
  </si>
  <si>
    <t>https://fgu.ebook.hyread.com.tw/bookDetail.jsp?id=96257</t>
  </si>
  <si>
    <t>https://fgu.ebook.hyread.com.tw/bookDetail.jsp?id=320764</t>
  </si>
  <si>
    <t>https://fgu.ebook.hyread.com.tw/bookDetail.jsp?id=313357</t>
  </si>
  <si>
    <t>https://fgu.ebook.hyread.com.tw/bookDetail.jsp?id=308770</t>
  </si>
  <si>
    <t>https://fgu.ebook.hyread.com.tw/bookDetail.jsp?id=216348</t>
  </si>
  <si>
    <t>https://fgu.ebook.hyread.com.tw/bookDetail.jsp?id=216352</t>
  </si>
  <si>
    <t>https://fgu.ebook.hyread.com.tw/bookDetail.jsp?id=186176</t>
  </si>
  <si>
    <t>https://fgu.ebook.hyread.com.tw/bookDetail.jsp?id=199562</t>
  </si>
  <si>
    <t>https://fgu.ebook.hyread.com.tw/bookDetail.jsp?id=205352</t>
  </si>
  <si>
    <t>https://fgu.ebook.hyread.com.tw/bookDetail.jsp?id=205390</t>
  </si>
  <si>
    <t>https://fgu.ebook.hyread.com.tw/bookDetail.jsp?id=196064</t>
  </si>
  <si>
    <t>https://fgu.ebook.hyread.com.tw/bookDetail.jsp?id=154649</t>
  </si>
  <si>
    <t>https://fgu.ebook.hyread.com.tw/bookDetail.jsp?id=307777</t>
  </si>
  <si>
    <t>https://fgu.ebook.hyread.com.tw/bookDetail.jsp?id=338610</t>
  </si>
  <si>
    <t>https://fgu.ebook.hyread.com.tw/bookDetail.jsp?id=300410</t>
  </si>
  <si>
    <t>https://fgu.ebook.hyread.com.tw/bookDetail.jsp?id=304644</t>
  </si>
  <si>
    <t>https://fgu.ebook.hyread.com.tw/bookDetail.jsp?id=312820</t>
  </si>
  <si>
    <t>https://fgu.ebook.hyread.com.tw/bookDetail.jsp?id=312821</t>
  </si>
  <si>
    <t>https://fgu.ebook.hyread.com.tw/bookDetail.jsp?id=295847</t>
  </si>
  <si>
    <t>https://fgu.ebook.hyread.com.tw/bookDetail.jsp?id=303478</t>
  </si>
  <si>
    <t>https://fgu.ebook.hyread.com.tw/bookDetail.jsp?id=303493</t>
  </si>
  <si>
    <t>https://fgu.ebook.hyread.com.tw/bookDetail.jsp?id=303625</t>
  </si>
  <si>
    <t>https://fgu.ebook.hyread.com.tw/bookDetail.jsp?id=304531</t>
  </si>
  <si>
    <t>https://fgu.ebook.hyread.com.tw/bookDetail.jsp?id=281893</t>
  </si>
  <si>
    <t>https://fgu.ebook.hyread.com.tw/bookDetail.jsp?id=286538</t>
  </si>
  <si>
    <t>https://fgu.ebook.hyread.com.tw/bookDetail.jsp?id=281517</t>
  </si>
  <si>
    <t>https://fgu.ebook.hyread.com.tw/bookDetail.jsp?id=301361</t>
  </si>
  <si>
    <t>https://fgu.ebook.hyread.com.tw/bookDetail.jsp?id=303663</t>
  </si>
  <si>
    <t>https://fgu.ebook.hyread.com.tw/bookDetail.jsp?id=315677</t>
  </si>
  <si>
    <t>https://fgu.ebook.hyread.com.tw/bookDetail.jsp?id=318211</t>
  </si>
  <si>
    <t>https://fgu.ebook.hyread.com.tw/bookDetail.jsp?id=318212</t>
  </si>
  <si>
    <t>https://fgu.ebook.hyread.com.tw/bookDetail.jsp?id=281711</t>
  </si>
  <si>
    <t>https://fgu.ebook.hyread.com.tw/bookDetail.jsp?id=273265</t>
  </si>
  <si>
    <t>https://fgu.ebook.hyread.com.tw/bookDetail.jsp?id=308883</t>
  </si>
  <si>
    <t>https://fgu.ebook.hyread.com.tw/bookDetail.jsp?id=312509</t>
  </si>
  <si>
    <t>https://fgu.ebook.hyread.com.tw/bookDetail.jsp?id=301349</t>
  </si>
  <si>
    <t>https://fgu.ebook.hyread.com.tw/bookDetail.jsp?id=313178</t>
  </si>
  <si>
    <t>https://fgu.ebook.hyread.com.tw/bookDetail.jsp?id=297529</t>
  </si>
  <si>
    <t>https://fgu.ebook.hyread.com.tw/bookDetail.jsp?id=92887</t>
  </si>
  <si>
    <t>https://fgu.ebook.hyread.com.tw/bookDetail.jsp?id=144598</t>
  </si>
  <si>
    <t>https://fgu.ebook.hyread.com.tw/bookDetail.jsp?id=234861</t>
  </si>
  <si>
    <t>https://fgu.ebook.hyread.com.tw/bookDetail.jsp?id=251436</t>
  </si>
  <si>
    <t>https://fgu.ebook.hyread.com.tw/bookDetail.jsp?id=149392</t>
  </si>
  <si>
    <t>https://fgu.ebook.hyread.com.tw/bookDetail.jsp?id=246350</t>
  </si>
  <si>
    <t>https://fgu.ebook.hyread.com.tw/bookDetail.jsp?id=255285</t>
  </si>
  <si>
    <t>https://fgu.ebook.hyread.com.tw/bookDetail.jsp?id=307793</t>
  </si>
  <si>
    <t>https://fgu.ebook.hyread.com.tw/bookDetail.jsp?id=293202</t>
  </si>
  <si>
    <t>https://fgu.ebook.hyread.com.tw/bookDetail.jsp?id=304616</t>
  </si>
  <si>
    <t>URL</t>
    <phoneticPr fontId="1" type="noConversion"/>
  </si>
  <si>
    <t>序號</t>
    <phoneticPr fontId="1" type="noConversion"/>
  </si>
  <si>
    <t>書名</t>
    <phoneticPr fontId="1" type="noConversion"/>
  </si>
  <si>
    <t>作者</t>
    <phoneticPr fontId="1" type="noConversion"/>
  </si>
  <si>
    <t>出版年</t>
    <phoneticPr fontId="1" type="noConversion"/>
  </si>
  <si>
    <t>出版社</t>
    <phoneticPr fontId="1" type="noConversion"/>
  </si>
  <si>
    <t>版次</t>
    <phoneticPr fontId="1" type="noConversion"/>
  </si>
  <si>
    <r>
      <t>鄭明燮(</t>
    </r>
    <r>
      <rPr>
        <sz val="10"/>
        <color theme="1"/>
        <rFont val="新細明體"/>
        <family val="2"/>
        <charset val="136"/>
      </rPr>
      <t>정명섭</t>
    </r>
    <r>
      <rPr>
        <sz val="10"/>
        <color theme="1"/>
        <rFont val="微軟正黑體"/>
        <family val="2"/>
        <charset val="136"/>
      </rPr>
      <t>)作;陳品芳譯</t>
    </r>
  </si>
  <si>
    <r>
      <t>金草葉(</t>
    </r>
    <r>
      <rPr>
        <sz val="10"/>
        <color theme="1"/>
        <rFont val="新細明體"/>
        <family val="2"/>
        <charset val="136"/>
      </rPr>
      <t>김초엽</t>
    </r>
    <r>
      <rPr>
        <sz val="10"/>
        <color theme="1"/>
        <rFont val="微軟正黑體"/>
        <family val="2"/>
        <charset val="136"/>
      </rPr>
      <t>)著;崔寅皓繪;郭宸瑋譯</t>
    </r>
  </si>
  <si>
    <r>
      <t>朴秉昌(</t>
    </r>
    <r>
      <rPr>
        <sz val="10"/>
        <color theme="1"/>
        <rFont val="新細明體"/>
        <family val="2"/>
        <charset val="136"/>
      </rPr>
      <t>박병창</t>
    </r>
    <r>
      <rPr>
        <sz val="10"/>
        <color theme="1"/>
        <rFont val="微軟正黑體"/>
        <family val="2"/>
        <charset val="136"/>
      </rPr>
      <t>)著;Loui譯</t>
    </r>
  </si>
  <si>
    <r>
      <t>生存理財(</t>
    </r>
    <r>
      <rPr>
        <sz val="10"/>
        <color theme="1"/>
        <rFont val="新細明體"/>
        <family val="2"/>
        <charset val="136"/>
      </rPr>
      <t>생존재테크</t>
    </r>
    <r>
      <rPr>
        <sz val="10"/>
        <color theme="1"/>
        <rFont val="微軟正黑體"/>
        <family val="2"/>
        <charset val="136"/>
      </rPr>
      <t xml:space="preserve"> 生存財TECH)著;張鑫莉譯</t>
    </r>
  </si>
  <si>
    <r>
      <t>遊牧民(</t>
    </r>
    <r>
      <rPr>
        <sz val="10"/>
        <color theme="1"/>
        <rFont val="新細明體"/>
        <family val="2"/>
        <charset val="136"/>
      </rPr>
      <t>유목민</t>
    </r>
    <r>
      <rPr>
        <sz val="10"/>
        <color theme="1"/>
        <rFont val="微軟正黑體"/>
        <family val="2"/>
        <charset val="136"/>
      </rPr>
      <t>)著;張鑫莉譯</t>
    </r>
  </si>
  <si>
    <r>
      <t>李一泳(</t>
    </r>
    <r>
      <rPr>
        <sz val="10"/>
        <color theme="1"/>
        <rFont val="新細明體"/>
        <family val="2"/>
        <charset val="136"/>
      </rPr>
      <t>이일영</t>
    </r>
    <r>
      <rPr>
        <sz val="10"/>
        <color theme="1"/>
        <rFont val="微軟正黑體"/>
        <family val="2"/>
        <charset val="136"/>
      </rPr>
      <t>)著;郭佳樺譯</t>
    </r>
  </si>
  <si>
    <r>
      <t>鄭智荷(</t>
    </r>
    <r>
      <rPr>
        <sz val="10"/>
        <color theme="1"/>
        <rFont val="新細明體"/>
        <family val="2"/>
        <charset val="136"/>
      </rPr>
      <t>정지하</t>
    </r>
    <r>
      <rPr>
        <sz val="10"/>
        <color theme="1"/>
        <rFont val="微軟正黑體"/>
        <family val="2"/>
        <charset val="136"/>
      </rPr>
      <t>)著;Loui譯</t>
    </r>
  </si>
  <si>
    <r>
      <t>張明淑(</t>
    </r>
    <r>
      <rPr>
        <sz val="10"/>
        <color theme="1"/>
        <rFont val="新細明體"/>
        <family val="2"/>
        <charset val="136"/>
      </rPr>
      <t>장명숙</t>
    </r>
    <r>
      <rPr>
        <sz val="10"/>
        <color theme="1"/>
        <rFont val="微軟正黑體"/>
        <family val="2"/>
        <charset val="136"/>
      </rPr>
      <t>) 著</t>
    </r>
  </si>
  <si>
    <r>
      <t>潘有花(</t>
    </r>
    <r>
      <rPr>
        <sz val="10"/>
        <color theme="1"/>
        <rFont val="新細明體"/>
        <family val="2"/>
        <charset val="136"/>
      </rPr>
      <t>반유화</t>
    </r>
    <r>
      <rPr>
        <sz val="10"/>
        <color theme="1"/>
        <rFont val="微軟正黑體"/>
        <family val="2"/>
        <charset val="136"/>
      </rPr>
      <t>)著;張召儀譯</t>
    </r>
  </si>
  <si>
    <r>
      <t>金惠英(</t>
    </r>
    <r>
      <rPr>
        <sz val="10"/>
        <color theme="1"/>
        <rFont val="新細明體"/>
        <family val="2"/>
        <charset val="136"/>
      </rPr>
      <t>김혜영</t>
    </r>
    <r>
      <rPr>
        <sz val="10"/>
        <color theme="1"/>
        <rFont val="微軟正黑體"/>
        <family val="2"/>
        <charset val="136"/>
      </rPr>
      <t>), 李洙蘭(</t>
    </r>
    <r>
      <rPr>
        <sz val="10"/>
        <color theme="1"/>
        <rFont val="新細明體"/>
        <family val="2"/>
        <charset val="136"/>
      </rPr>
      <t>이수란</t>
    </r>
    <r>
      <rPr>
        <sz val="10"/>
        <color theme="1"/>
        <rFont val="微軟正黑體"/>
        <family val="2"/>
        <charset val="136"/>
      </rPr>
      <t>)著;張召儀譯</t>
    </r>
  </si>
  <si>
    <r>
      <t>金龍燮(</t>
    </r>
    <r>
      <rPr>
        <sz val="10"/>
        <color theme="1"/>
        <rFont val="新細明體"/>
        <family val="2"/>
        <charset val="136"/>
      </rPr>
      <t>김용섭</t>
    </r>
    <r>
      <rPr>
        <sz val="10"/>
        <color theme="1"/>
        <rFont val="微軟正黑體"/>
        <family val="2"/>
        <charset val="136"/>
      </rPr>
      <t>)著;張召儀譯</t>
    </r>
  </si>
  <si>
    <r>
      <t>新韓檢中高級5回實戰模擬試題Hot TOPIK II [有聲書]:New TOPIK II</t>
    </r>
    <r>
      <rPr>
        <sz val="10"/>
        <color theme="1"/>
        <rFont val="新細明體"/>
        <family val="2"/>
        <charset val="136"/>
      </rPr>
      <t>모의고사</t>
    </r>
  </si>
  <si>
    <r>
      <t>吳秀香(</t>
    </r>
    <r>
      <rPr>
        <sz val="10"/>
        <color theme="1"/>
        <rFont val="新細明體"/>
        <family val="2"/>
        <charset val="136"/>
      </rPr>
      <t>오수향</t>
    </r>
    <r>
      <rPr>
        <sz val="10"/>
        <color theme="1"/>
        <rFont val="微軟正黑體"/>
        <family val="2"/>
        <charset val="136"/>
      </rPr>
      <t>)著;李煥然譯</t>
    </r>
  </si>
  <si>
    <r>
      <t>李賢秀(</t>
    </r>
    <r>
      <rPr>
        <sz val="10"/>
        <color theme="1"/>
        <rFont val="新細明體"/>
        <family val="2"/>
        <charset val="136"/>
      </rPr>
      <t>이현수</t>
    </r>
    <r>
      <rPr>
        <sz val="10"/>
        <color theme="1"/>
        <rFont val="微軟正黑體"/>
        <family val="2"/>
        <charset val="136"/>
      </rPr>
      <t>)著;陳品芳譯</t>
    </r>
  </si>
  <si>
    <r>
      <t>米勒(Joe Miller), 吳沙忻(U</t>
    </r>
    <r>
      <rPr>
        <sz val="10"/>
        <color theme="1"/>
        <rFont val="新細明體"/>
        <family val="2"/>
        <charset val="136"/>
      </rPr>
      <t>ğ</t>
    </r>
    <r>
      <rPr>
        <sz val="10"/>
        <color theme="1"/>
        <rFont val="微軟正黑體"/>
        <family val="2"/>
        <charset val="136"/>
      </rPr>
      <t xml:space="preserve">ur </t>
    </r>
    <r>
      <rPr>
        <sz val="10"/>
        <color theme="1"/>
        <rFont val="新細明體"/>
        <family val="2"/>
        <charset val="136"/>
      </rPr>
      <t>Ş</t>
    </r>
    <r>
      <rPr>
        <sz val="10"/>
        <color theme="1"/>
        <rFont val="微軟正黑體"/>
        <family val="2"/>
        <charset val="136"/>
      </rPr>
      <t>ahin), 圖雷西(Özlem Türeci)著;陸維濃譯</t>
    </r>
  </si>
  <si>
    <t xml:space="preserve">圖解法語單字互聯網速記法 [有聲書] </t>
    <phoneticPr fontId="1" type="noConversion"/>
  </si>
  <si>
    <t xml:space="preserve">林曉葳, Marie Garrigues合著 </t>
    <phoneticPr fontId="1" type="noConversion"/>
  </si>
  <si>
    <t>2013[民102]</t>
    <phoneticPr fontId="1" type="noConversion"/>
  </si>
  <si>
    <t>哈福企業出版 采舍國際總經銷</t>
    <phoneticPr fontId="1" type="noConversion"/>
  </si>
  <si>
    <t>URL</t>
    <phoneticPr fontId="1" type="noConversion"/>
  </si>
  <si>
    <t xml:space="preserve"> 初版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</si>
</sst>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13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1"/>
      <color indexed="8"/>
      <name val="新細明體"/>
      <family val="2"/>
      <scheme val="minor"/>
    </font>
    <font>
      <sz val="12"/>
      <color rgb="FF000000"/>
      <name val="新細明體"/>
      <family val="2"/>
      <charset val="136"/>
    </font>
    <font>
      <sz val="12"/>
      <color rgb="FFFF9900"/>
      <name val="新細明體"/>
      <family val="1"/>
      <charset val="136"/>
    </font>
    <font>
      <b/>
      <sz val="10"/>
      <name val="微軟正黑體"/>
      <family val="2"/>
      <charset val="136"/>
    </font>
    <font>
      <b/>
      <sz val="10"/>
      <color rgb="FF000000"/>
      <name val="微軟正黑體"/>
      <family val="2"/>
      <charset val="136"/>
    </font>
    <font>
      <sz val="10"/>
      <color theme="1"/>
      <name val="微軟正黑體"/>
      <family val="2"/>
      <charset val="136"/>
    </font>
    <font>
      <sz val="10"/>
      <color rgb="FF000000"/>
      <name val="微軟正黑體"/>
      <family val="2"/>
      <charset val="136"/>
    </font>
    <font>
      <u/>
      <sz val="12"/>
      <color theme="10"/>
      <name val="新細明體"/>
      <family val="1"/>
      <charset val="136"/>
    </font>
    <font>
      <u/>
      <sz val="10"/>
      <color theme="10"/>
      <name val="微軟正黑體"/>
      <family val="2"/>
      <charset val="136"/>
    </font>
    <font>
      <b/>
      <sz val="10"/>
      <color theme="1"/>
      <name val="微軟正黑體"/>
      <family val="2"/>
      <charset val="136"/>
    </font>
    <font>
      <sz val="10"/>
      <color theme="1"/>
      <name val="新細明體"/>
      <family val="2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3">
    <border>
      <left/>
      <right/>
      <top/>
      <bottom/>
      <diagonal/>
    </border>
    <border>
      <left/>
      <right/>
      <top/>
      <bottom style="double">
        <color rgb="FFFF99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0" borderId="1" applyProtection="0">
      <alignment vertical="center"/>
    </xf>
    <xf numFmtId="0" fontId="9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>
      <alignment vertical="center"/>
    </xf>
    <xf numFmtId="0" fontId="5" fillId="0" borderId="2" xfId="2" applyFont="1" applyBorder="1" applyAlignment="1" applyProtection="1">
      <alignment horizontal="center" vertical="center"/>
      <protection locked="0"/>
    </xf>
    <xf numFmtId="0" fontId="7" fillId="0" borderId="0" xfId="0" applyFont="1">
      <alignment vertical="center"/>
    </xf>
    <xf numFmtId="0" fontId="8" fillId="0" borderId="2" xfId="2" applyFont="1" applyBorder="1" applyAlignment="1">
      <alignment horizontal="center" vertical="center"/>
    </xf>
    <xf numFmtId="0" fontId="8" fillId="0" borderId="2" xfId="2" applyFont="1" applyBorder="1">
      <alignment vertical="center"/>
    </xf>
    <xf numFmtId="0" fontId="8" fillId="2" borderId="2" xfId="2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10" fillId="0" borderId="2" xfId="4" applyFont="1" applyBorder="1" applyAlignment="1" applyProtection="1">
      <alignment horizontal="center" vertical="center"/>
    </xf>
    <xf numFmtId="0" fontId="7" fillId="0" borderId="0" xfId="0" applyFont="1" applyFill="1">
      <alignment vertical="center"/>
    </xf>
    <xf numFmtId="0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>
      <alignment vertical="center"/>
    </xf>
    <xf numFmtId="0" fontId="11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176" fontId="7" fillId="0" borderId="2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0" fillId="0" borderId="2" xfId="4" applyFont="1" applyFill="1" applyBorder="1" applyAlignment="1" applyProtection="1">
      <alignment horizontal="center" vertical="center"/>
    </xf>
    <xf numFmtId="0" fontId="7" fillId="0" borderId="0" xfId="0" applyFont="1" applyFill="1" applyAlignment="1">
      <alignment horizontal="center" vertical="center"/>
    </xf>
  </cellXfs>
  <cellStyles count="5">
    <cellStyle name="一般" xfId="0" builtinId="0"/>
    <cellStyle name="一般 2" xfId="1"/>
    <cellStyle name="一般 3" xfId="2"/>
    <cellStyle name="超連結" xfId="4" builtinId="8"/>
    <cellStyle name="說明文字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08"/>
  <sheetViews>
    <sheetView tabSelected="1" zoomScaleNormal="100" workbookViewId="0">
      <pane ySplit="1" topLeftCell="A2" activePane="bottomLeft" state="frozen"/>
      <selection activeCell="D18" sqref="D18"/>
      <selection pane="bottomLeft" activeCell="C14" sqref="C14"/>
    </sheetView>
  </sheetViews>
  <sheetFormatPr defaultColWidth="8.90625" defaultRowHeight="13"/>
  <cols>
    <col min="1" max="1" width="5.6328125" style="17" bestFit="1" customWidth="1"/>
    <col min="2" max="2" width="30.08984375" style="9" customWidth="1"/>
    <col min="3" max="3" width="10.26953125" style="9" customWidth="1"/>
    <col min="4" max="4" width="18.453125" style="17" bestFit="1" customWidth="1"/>
    <col min="5" max="5" width="13.81640625" style="17" customWidth="1"/>
    <col min="6" max="6" width="15.90625" style="17" bestFit="1" customWidth="1"/>
    <col min="7" max="8" width="8.90625" style="17"/>
    <col min="9" max="9" width="56.1796875" style="17" hidden="1" customWidth="1"/>
    <col min="10" max="10" width="56.54296875" style="17" bestFit="1" customWidth="1"/>
    <col min="11" max="16384" width="8.90625" style="9"/>
  </cols>
  <sheetData>
    <row r="1" spans="1:10" s="15" customFormat="1">
      <c r="A1" s="10" t="s">
        <v>9106</v>
      </c>
      <c r="B1" s="12" t="s">
        <v>9107</v>
      </c>
      <c r="C1" s="12" t="s">
        <v>9108</v>
      </c>
      <c r="D1" s="12" t="s">
        <v>4016</v>
      </c>
      <c r="E1" s="12" t="s">
        <v>4017</v>
      </c>
      <c r="F1" s="12" t="s">
        <v>9109</v>
      </c>
      <c r="G1" s="12" t="s">
        <v>9110</v>
      </c>
      <c r="H1" s="12" t="s">
        <v>9111</v>
      </c>
      <c r="I1" s="12" t="s">
        <v>9131</v>
      </c>
      <c r="J1" s="12" t="s">
        <v>9131</v>
      </c>
    </row>
    <row r="2" spans="1:10">
      <c r="A2" s="13">
        <v>1</v>
      </c>
      <c r="B2" s="11" t="s">
        <v>4</v>
      </c>
      <c r="C2" s="11" t="s">
        <v>5</v>
      </c>
      <c r="D2" s="13" t="s">
        <v>7</v>
      </c>
      <c r="E2" s="13" t="s">
        <v>4018</v>
      </c>
      <c r="F2" s="13" t="s">
        <v>4019</v>
      </c>
      <c r="G2" s="13" t="s">
        <v>6</v>
      </c>
      <c r="H2" s="13" t="s">
        <v>8</v>
      </c>
      <c r="I2" s="13" t="s">
        <v>7598</v>
      </c>
      <c r="J2" s="16" t="str">
        <f>HYPERLINK(I2)</f>
        <v>https://fgu.ebook.hyread.com.tw/bookDetail.jsp?id=318197</v>
      </c>
    </row>
    <row r="3" spans="1:10">
      <c r="A3" s="13">
        <v>2</v>
      </c>
      <c r="B3" s="11" t="s">
        <v>9</v>
      </c>
      <c r="C3" s="11" t="s">
        <v>5</v>
      </c>
      <c r="D3" s="13" t="s">
        <v>10</v>
      </c>
      <c r="E3" s="13" t="s">
        <v>4020</v>
      </c>
      <c r="F3" s="13" t="s">
        <v>4019</v>
      </c>
      <c r="G3" s="13" t="s">
        <v>6</v>
      </c>
      <c r="H3" s="13" t="s">
        <v>8</v>
      </c>
      <c r="I3" s="13" t="s">
        <v>7599</v>
      </c>
      <c r="J3" s="16" t="str">
        <f t="shared" ref="J3:J66" si="0">HYPERLINK(I3)</f>
        <v>https://fgu.ebook.hyread.com.tw/bookDetail.jsp?id=318198</v>
      </c>
    </row>
    <row r="4" spans="1:10">
      <c r="A4" s="13">
        <v>3</v>
      </c>
      <c r="B4" s="11" t="s">
        <v>4021</v>
      </c>
      <c r="C4" s="11" t="s">
        <v>4022</v>
      </c>
      <c r="D4" s="13" t="s">
        <v>11</v>
      </c>
      <c r="E4" s="13" t="s">
        <v>4023</v>
      </c>
      <c r="F4" s="13" t="s">
        <v>4019</v>
      </c>
      <c r="G4" s="13" t="s">
        <v>6</v>
      </c>
      <c r="H4" s="13" t="s">
        <v>20</v>
      </c>
      <c r="I4" s="13" t="s">
        <v>7600</v>
      </c>
      <c r="J4" s="16" t="str">
        <f t="shared" si="0"/>
        <v>https://fgu.ebook.hyread.com.tw/bookDetail.jsp?id=319319</v>
      </c>
    </row>
    <row r="5" spans="1:10">
      <c r="A5" s="13">
        <v>4</v>
      </c>
      <c r="B5" s="11" t="s">
        <v>13</v>
      </c>
      <c r="C5" s="11" t="s">
        <v>4024</v>
      </c>
      <c r="D5" s="13" t="s">
        <v>15</v>
      </c>
      <c r="E5" s="13" t="s">
        <v>4025</v>
      </c>
      <c r="F5" s="13" t="s">
        <v>4019</v>
      </c>
      <c r="G5" s="13" t="s">
        <v>14</v>
      </c>
      <c r="H5" s="13" t="s">
        <v>140</v>
      </c>
      <c r="I5" s="13" t="s">
        <v>7601</v>
      </c>
      <c r="J5" s="16" t="str">
        <f t="shared" si="0"/>
        <v>https://fgu.ebook.hyread.com.tw/bookDetail.jsp?id=318418</v>
      </c>
    </row>
    <row r="6" spans="1:10">
      <c r="A6" s="13">
        <v>5</v>
      </c>
      <c r="B6" s="11" t="s">
        <v>16</v>
      </c>
      <c r="C6" s="11" t="s">
        <v>17</v>
      </c>
      <c r="D6" s="13" t="s">
        <v>19</v>
      </c>
      <c r="E6" s="13" t="s">
        <v>4026</v>
      </c>
      <c r="F6" s="13" t="s">
        <v>4019</v>
      </c>
      <c r="G6" s="13" t="s">
        <v>18</v>
      </c>
      <c r="H6" s="13" t="s">
        <v>20</v>
      </c>
      <c r="I6" s="13" t="s">
        <v>7602</v>
      </c>
      <c r="J6" s="16" t="str">
        <f t="shared" si="0"/>
        <v>https://fgu.ebook.hyread.com.tw/bookDetail.jsp?id=316114</v>
      </c>
    </row>
    <row r="7" spans="1:10">
      <c r="A7" s="13">
        <v>6</v>
      </c>
      <c r="B7" s="11" t="s">
        <v>4027</v>
      </c>
      <c r="C7" s="11" t="s">
        <v>4028</v>
      </c>
      <c r="D7" s="13" t="s">
        <v>22</v>
      </c>
      <c r="E7" s="13" t="s">
        <v>4029</v>
      </c>
      <c r="F7" s="13" t="s">
        <v>4019</v>
      </c>
      <c r="G7" s="13" t="s">
        <v>21</v>
      </c>
      <c r="H7" s="13" t="s">
        <v>8</v>
      </c>
      <c r="I7" s="13" t="s">
        <v>7603</v>
      </c>
      <c r="J7" s="16" t="str">
        <f t="shared" si="0"/>
        <v>https://fgu.ebook.hyread.com.tw/bookDetail.jsp?id=319309</v>
      </c>
    </row>
    <row r="8" spans="1:10">
      <c r="A8" s="13">
        <v>7</v>
      </c>
      <c r="B8" s="11" t="s">
        <v>4030</v>
      </c>
      <c r="C8" s="11" t="s">
        <v>4031</v>
      </c>
      <c r="D8" s="13" t="s">
        <v>24</v>
      </c>
      <c r="E8" s="13" t="s">
        <v>4032</v>
      </c>
      <c r="F8" s="13" t="s">
        <v>4019</v>
      </c>
      <c r="G8" s="13" t="s">
        <v>23</v>
      </c>
      <c r="H8" s="13" t="s">
        <v>8</v>
      </c>
      <c r="I8" s="13" t="s">
        <v>7604</v>
      </c>
      <c r="J8" s="16" t="str">
        <f t="shared" si="0"/>
        <v>https://fgu.ebook.hyread.com.tw/bookDetail.jsp?id=318955</v>
      </c>
    </row>
    <row r="9" spans="1:10">
      <c r="A9" s="13">
        <v>8</v>
      </c>
      <c r="B9" s="11" t="s">
        <v>4033</v>
      </c>
      <c r="C9" s="11" t="s">
        <v>4034</v>
      </c>
      <c r="D9" s="13" t="s">
        <v>25</v>
      </c>
      <c r="E9" s="13" t="s">
        <v>4035</v>
      </c>
      <c r="F9" s="13" t="s">
        <v>4019</v>
      </c>
      <c r="G9" s="13" t="s">
        <v>6</v>
      </c>
      <c r="H9" s="13" t="s">
        <v>20</v>
      </c>
      <c r="I9" s="13" t="s">
        <v>7605</v>
      </c>
      <c r="J9" s="16" t="str">
        <f t="shared" si="0"/>
        <v>https://fgu.ebook.hyread.com.tw/bookDetail.jsp?id=319318</v>
      </c>
    </row>
    <row r="10" spans="1:10">
      <c r="A10" s="13">
        <v>9</v>
      </c>
      <c r="B10" s="11" t="s">
        <v>4036</v>
      </c>
      <c r="C10" s="11" t="s">
        <v>4037</v>
      </c>
      <c r="D10" s="13" t="s">
        <v>27</v>
      </c>
      <c r="E10" s="13" t="s">
        <v>4038</v>
      </c>
      <c r="F10" s="13" t="s">
        <v>4019</v>
      </c>
      <c r="G10" s="13" t="s">
        <v>26</v>
      </c>
      <c r="H10" s="13" t="s">
        <v>140</v>
      </c>
      <c r="I10" s="13" t="s">
        <v>7606</v>
      </c>
      <c r="J10" s="16" t="str">
        <f t="shared" si="0"/>
        <v>https://fgu.ebook.hyread.com.tw/bookDetail.jsp?id=318297</v>
      </c>
    </row>
    <row r="11" spans="1:10">
      <c r="A11" s="13">
        <v>10</v>
      </c>
      <c r="B11" s="11" t="s">
        <v>4039</v>
      </c>
      <c r="C11" s="11" t="s">
        <v>4040</v>
      </c>
      <c r="D11" s="13" t="s">
        <v>29</v>
      </c>
      <c r="E11" s="13" t="s">
        <v>4041</v>
      </c>
      <c r="F11" s="13" t="s">
        <v>4019</v>
      </c>
      <c r="G11" s="13" t="s">
        <v>28</v>
      </c>
      <c r="H11" s="13" t="s">
        <v>8</v>
      </c>
      <c r="I11" s="13" t="s">
        <v>7607</v>
      </c>
      <c r="J11" s="16" t="str">
        <f t="shared" si="0"/>
        <v>https://fgu.ebook.hyread.com.tw/bookDetail.jsp?id=319321</v>
      </c>
    </row>
    <row r="12" spans="1:10">
      <c r="A12" s="13">
        <v>11</v>
      </c>
      <c r="B12" s="11" t="s">
        <v>4042</v>
      </c>
      <c r="C12" s="11" t="s">
        <v>4043</v>
      </c>
      <c r="D12" s="13" t="s">
        <v>31</v>
      </c>
      <c r="E12" s="13" t="s">
        <v>4044</v>
      </c>
      <c r="F12" s="13" t="s">
        <v>4019</v>
      </c>
      <c r="G12" s="13" t="s">
        <v>30</v>
      </c>
      <c r="H12" s="13" t="s">
        <v>460</v>
      </c>
      <c r="I12" s="13" t="s">
        <v>7608</v>
      </c>
      <c r="J12" s="16" t="str">
        <f t="shared" si="0"/>
        <v>https://fgu.ebook.hyread.com.tw/bookDetail.jsp?id=319314</v>
      </c>
    </row>
    <row r="13" spans="1:10">
      <c r="A13" s="13">
        <v>12</v>
      </c>
      <c r="B13" s="11" t="s">
        <v>4045</v>
      </c>
      <c r="C13" s="11" t="s">
        <v>4046</v>
      </c>
      <c r="D13" s="13" t="s">
        <v>33</v>
      </c>
      <c r="E13" s="13" t="s">
        <v>4047</v>
      </c>
      <c r="F13" s="13" t="s">
        <v>4019</v>
      </c>
      <c r="G13" s="13" t="s">
        <v>32</v>
      </c>
      <c r="H13" s="13" t="s">
        <v>8</v>
      </c>
      <c r="I13" s="13" t="s">
        <v>7609</v>
      </c>
      <c r="J13" s="16" t="str">
        <f t="shared" si="0"/>
        <v>https://fgu.ebook.hyread.com.tw/bookDetail.jsp?id=319320</v>
      </c>
    </row>
    <row r="14" spans="1:10">
      <c r="A14" s="13">
        <v>13</v>
      </c>
      <c r="B14" s="11" t="s">
        <v>34</v>
      </c>
      <c r="C14" s="11" t="s">
        <v>35</v>
      </c>
      <c r="D14" s="13" t="s">
        <v>36</v>
      </c>
      <c r="E14" s="13" t="s">
        <v>4048</v>
      </c>
      <c r="F14" s="13" t="s">
        <v>4019</v>
      </c>
      <c r="G14" s="13" t="s">
        <v>21</v>
      </c>
      <c r="H14" s="13" t="s">
        <v>20</v>
      </c>
      <c r="I14" s="13" t="s">
        <v>7610</v>
      </c>
      <c r="J14" s="16" t="str">
        <f t="shared" si="0"/>
        <v>https://fgu.ebook.hyread.com.tw/bookDetail.jsp?id=318194</v>
      </c>
    </row>
    <row r="15" spans="1:10">
      <c r="A15" s="13">
        <v>14</v>
      </c>
      <c r="B15" s="11" t="s">
        <v>37</v>
      </c>
      <c r="C15" s="11" t="s">
        <v>38</v>
      </c>
      <c r="D15" s="13" t="s">
        <v>39</v>
      </c>
      <c r="E15" s="13" t="s">
        <v>4049</v>
      </c>
      <c r="F15" s="13" t="s">
        <v>4019</v>
      </c>
      <c r="G15" s="13" t="s">
        <v>21</v>
      </c>
      <c r="H15" s="13" t="s">
        <v>20</v>
      </c>
      <c r="I15" s="13" t="s">
        <v>7611</v>
      </c>
      <c r="J15" s="16" t="str">
        <f t="shared" si="0"/>
        <v>https://fgu.ebook.hyread.com.tw/bookDetail.jsp?id=318195</v>
      </c>
    </row>
    <row r="16" spans="1:10">
      <c r="A16" s="13">
        <v>15</v>
      </c>
      <c r="B16" s="11" t="s">
        <v>4050</v>
      </c>
      <c r="C16" s="11" t="s">
        <v>4051</v>
      </c>
      <c r="D16" s="13" t="s">
        <v>40</v>
      </c>
      <c r="E16" s="13" t="s">
        <v>4052</v>
      </c>
      <c r="F16" s="13" t="s">
        <v>4019</v>
      </c>
      <c r="G16" s="13" t="s">
        <v>21</v>
      </c>
      <c r="H16" s="13" t="s">
        <v>8</v>
      </c>
      <c r="I16" s="13" t="s">
        <v>7612</v>
      </c>
      <c r="J16" s="16" t="str">
        <f t="shared" si="0"/>
        <v>https://fgu.ebook.hyread.com.tw/bookDetail.jsp?id=319310</v>
      </c>
    </row>
    <row r="17" spans="1:10">
      <c r="A17" s="13">
        <v>16</v>
      </c>
      <c r="B17" s="11" t="s">
        <v>41</v>
      </c>
      <c r="C17" s="11" t="s">
        <v>42</v>
      </c>
      <c r="D17" s="13" t="s">
        <v>44</v>
      </c>
      <c r="E17" s="13" t="s">
        <v>4053</v>
      </c>
      <c r="F17" s="13" t="s">
        <v>4019</v>
      </c>
      <c r="G17" s="13" t="s">
        <v>43</v>
      </c>
      <c r="H17" s="13" t="s">
        <v>20</v>
      </c>
      <c r="I17" s="13" t="s">
        <v>7613</v>
      </c>
      <c r="J17" s="16" t="str">
        <f t="shared" si="0"/>
        <v>https://fgu.ebook.hyread.com.tw/bookDetail.jsp?id=316104</v>
      </c>
    </row>
    <row r="18" spans="1:10">
      <c r="A18" s="13">
        <v>17</v>
      </c>
      <c r="B18" s="11" t="s">
        <v>4054</v>
      </c>
      <c r="C18" s="11" t="s">
        <v>4055</v>
      </c>
      <c r="D18" s="13" t="s">
        <v>45</v>
      </c>
      <c r="E18" s="13" t="s">
        <v>4056</v>
      </c>
      <c r="F18" s="13" t="s">
        <v>4019</v>
      </c>
      <c r="G18" s="13" t="s">
        <v>43</v>
      </c>
      <c r="H18" s="13" t="s">
        <v>20</v>
      </c>
      <c r="I18" s="13" t="s">
        <v>7614</v>
      </c>
      <c r="J18" s="16" t="str">
        <f t="shared" si="0"/>
        <v>https://fgu.ebook.hyread.com.tw/bookDetail.jsp?id=318344</v>
      </c>
    </row>
    <row r="19" spans="1:10">
      <c r="A19" s="13">
        <v>18</v>
      </c>
      <c r="B19" s="11" t="s">
        <v>4057</v>
      </c>
      <c r="C19" s="11" t="s">
        <v>4058</v>
      </c>
      <c r="D19" s="13" t="s">
        <v>47</v>
      </c>
      <c r="E19" s="13" t="s">
        <v>4059</v>
      </c>
      <c r="F19" s="13" t="s">
        <v>4019</v>
      </c>
      <c r="G19" s="13" t="s">
        <v>46</v>
      </c>
      <c r="H19" s="13" t="s">
        <v>20</v>
      </c>
      <c r="I19" s="13" t="s">
        <v>7615</v>
      </c>
      <c r="J19" s="16" t="str">
        <f t="shared" si="0"/>
        <v>https://fgu.ebook.hyread.com.tw/bookDetail.jsp?id=318347</v>
      </c>
    </row>
    <row r="20" spans="1:10">
      <c r="A20" s="13">
        <v>19</v>
      </c>
      <c r="B20" s="11" t="s">
        <v>4060</v>
      </c>
      <c r="C20" s="11" t="s">
        <v>48</v>
      </c>
      <c r="D20" s="13" t="s">
        <v>50</v>
      </c>
      <c r="E20" s="13" t="s">
        <v>4061</v>
      </c>
      <c r="F20" s="13" t="s">
        <v>4019</v>
      </c>
      <c r="G20" s="13" t="s">
        <v>49</v>
      </c>
      <c r="H20" s="13" t="s">
        <v>20</v>
      </c>
      <c r="I20" s="13" t="s">
        <v>7616</v>
      </c>
      <c r="J20" s="16" t="str">
        <f t="shared" si="0"/>
        <v>https://fgu.ebook.hyread.com.tw/bookDetail.jsp?id=316111</v>
      </c>
    </row>
    <row r="21" spans="1:10">
      <c r="A21" s="13">
        <v>20</v>
      </c>
      <c r="B21" s="11" t="s">
        <v>4062</v>
      </c>
      <c r="C21" s="11" t="s">
        <v>4063</v>
      </c>
      <c r="D21" s="13" t="s">
        <v>51</v>
      </c>
      <c r="E21" s="13" t="s">
        <v>4064</v>
      </c>
      <c r="F21" s="13" t="s">
        <v>4019</v>
      </c>
      <c r="G21" s="13" t="s">
        <v>49</v>
      </c>
      <c r="H21" s="13" t="s">
        <v>20</v>
      </c>
      <c r="I21" s="13" t="s">
        <v>7617</v>
      </c>
      <c r="J21" s="16" t="str">
        <f t="shared" si="0"/>
        <v>https://fgu.ebook.hyread.com.tw/bookDetail.jsp?id=318350</v>
      </c>
    </row>
    <row r="22" spans="1:10">
      <c r="A22" s="13">
        <v>21</v>
      </c>
      <c r="B22" s="11" t="s">
        <v>4065</v>
      </c>
      <c r="C22" s="11" t="s">
        <v>4066</v>
      </c>
      <c r="D22" s="13" t="s">
        <v>52</v>
      </c>
      <c r="E22" s="13" t="s">
        <v>4067</v>
      </c>
      <c r="F22" s="13" t="s">
        <v>4019</v>
      </c>
      <c r="G22" s="13" t="s">
        <v>28</v>
      </c>
      <c r="H22" s="13" t="s">
        <v>20</v>
      </c>
      <c r="I22" s="13" t="s">
        <v>7618</v>
      </c>
      <c r="J22" s="16" t="str">
        <f t="shared" si="0"/>
        <v>https://fgu.ebook.hyread.com.tw/bookDetail.jsp?id=319324</v>
      </c>
    </row>
    <row r="23" spans="1:10">
      <c r="A23" s="13">
        <v>22</v>
      </c>
      <c r="B23" s="11" t="s">
        <v>4068</v>
      </c>
      <c r="C23" s="11" t="s">
        <v>4069</v>
      </c>
      <c r="D23" s="13" t="s">
        <v>53</v>
      </c>
      <c r="E23" s="13" t="s">
        <v>4070</v>
      </c>
      <c r="F23" s="13" t="s">
        <v>4019</v>
      </c>
      <c r="G23" s="13" t="s">
        <v>30</v>
      </c>
      <c r="H23" s="13" t="s">
        <v>20</v>
      </c>
      <c r="I23" s="13" t="s">
        <v>7619</v>
      </c>
      <c r="J23" s="16" t="str">
        <f t="shared" si="0"/>
        <v>https://fgu.ebook.hyread.com.tw/bookDetail.jsp?id=319313</v>
      </c>
    </row>
    <row r="24" spans="1:10">
      <c r="A24" s="13">
        <v>23</v>
      </c>
      <c r="B24" s="11" t="s">
        <v>4071</v>
      </c>
      <c r="C24" s="11" t="s">
        <v>4072</v>
      </c>
      <c r="D24" s="13" t="s">
        <v>55</v>
      </c>
      <c r="E24" s="13" t="s">
        <v>4073</v>
      </c>
      <c r="F24" s="13" t="s">
        <v>4019</v>
      </c>
      <c r="G24" s="13" t="s">
        <v>54</v>
      </c>
      <c r="H24" s="13" t="s">
        <v>140</v>
      </c>
      <c r="I24" s="13" t="s">
        <v>7620</v>
      </c>
      <c r="J24" s="16" t="str">
        <f t="shared" si="0"/>
        <v>https://fgu.ebook.hyread.com.tw/bookDetail.jsp?id=318958</v>
      </c>
    </row>
    <row r="25" spans="1:10">
      <c r="A25" s="13">
        <v>24</v>
      </c>
      <c r="B25" s="11" t="s">
        <v>56</v>
      </c>
      <c r="C25" s="11" t="s">
        <v>4074</v>
      </c>
      <c r="D25" s="13" t="s">
        <v>57</v>
      </c>
      <c r="E25" s="13" t="s">
        <v>4075</v>
      </c>
      <c r="F25" s="13" t="s">
        <v>4019</v>
      </c>
      <c r="G25" s="13" t="s">
        <v>54</v>
      </c>
      <c r="H25" s="13" t="s">
        <v>140</v>
      </c>
      <c r="I25" s="13" t="s">
        <v>7621</v>
      </c>
      <c r="J25" s="16" t="str">
        <f t="shared" si="0"/>
        <v>https://fgu.ebook.hyread.com.tw/bookDetail.jsp?id=319411</v>
      </c>
    </row>
    <row r="26" spans="1:10">
      <c r="A26" s="13">
        <v>25</v>
      </c>
      <c r="B26" s="11" t="s">
        <v>4076</v>
      </c>
      <c r="C26" s="11" t="s">
        <v>4077</v>
      </c>
      <c r="D26" s="13" t="s">
        <v>58</v>
      </c>
      <c r="E26" s="13" t="s">
        <v>4078</v>
      </c>
      <c r="F26" s="13" t="s">
        <v>4019</v>
      </c>
      <c r="G26" s="13" t="s">
        <v>54</v>
      </c>
      <c r="H26" s="13" t="s">
        <v>140</v>
      </c>
      <c r="I26" s="13" t="s">
        <v>7622</v>
      </c>
      <c r="J26" s="16" t="str">
        <f t="shared" si="0"/>
        <v>https://fgu.ebook.hyread.com.tw/bookDetail.jsp?id=318960</v>
      </c>
    </row>
    <row r="27" spans="1:10">
      <c r="A27" s="13">
        <v>26</v>
      </c>
      <c r="B27" s="11" t="s">
        <v>4079</v>
      </c>
      <c r="C27" s="11" t="s">
        <v>4080</v>
      </c>
      <c r="D27" s="13" t="s">
        <v>59</v>
      </c>
      <c r="E27" s="13" t="s">
        <v>4081</v>
      </c>
      <c r="F27" s="13" t="s">
        <v>4019</v>
      </c>
      <c r="G27" s="13" t="s">
        <v>54</v>
      </c>
      <c r="H27" s="13" t="s">
        <v>140</v>
      </c>
      <c r="I27" s="13" t="s">
        <v>7623</v>
      </c>
      <c r="J27" s="16" t="str">
        <f t="shared" si="0"/>
        <v>https://fgu.ebook.hyread.com.tw/bookDetail.jsp?id=318959</v>
      </c>
    </row>
    <row r="28" spans="1:10">
      <c r="A28" s="13">
        <v>27</v>
      </c>
      <c r="B28" s="11" t="s">
        <v>4082</v>
      </c>
      <c r="C28" s="11" t="s">
        <v>4083</v>
      </c>
      <c r="D28" s="13" t="s">
        <v>60</v>
      </c>
      <c r="E28" s="13" t="s">
        <v>4084</v>
      </c>
      <c r="F28" s="13" t="s">
        <v>4019</v>
      </c>
      <c r="G28" s="13" t="s">
        <v>23</v>
      </c>
      <c r="H28" s="13" t="s">
        <v>20</v>
      </c>
      <c r="I28" s="13" t="s">
        <v>7624</v>
      </c>
      <c r="J28" s="16" t="str">
        <f t="shared" si="0"/>
        <v>https://fgu.ebook.hyread.com.tw/bookDetail.jsp?id=318957</v>
      </c>
    </row>
    <row r="29" spans="1:10">
      <c r="A29" s="13">
        <v>28</v>
      </c>
      <c r="B29" s="11" t="s">
        <v>4085</v>
      </c>
      <c r="C29" s="11" t="s">
        <v>4086</v>
      </c>
      <c r="D29" s="13" t="s">
        <v>61</v>
      </c>
      <c r="E29" s="13" t="s">
        <v>4087</v>
      </c>
      <c r="F29" s="13" t="s">
        <v>4019</v>
      </c>
      <c r="G29" s="13" t="s">
        <v>23</v>
      </c>
      <c r="H29" s="13" t="s">
        <v>20</v>
      </c>
      <c r="I29" s="13" t="s">
        <v>7625</v>
      </c>
      <c r="J29" s="16" t="str">
        <f t="shared" si="0"/>
        <v>https://fgu.ebook.hyread.com.tw/bookDetail.jsp?id=318956</v>
      </c>
    </row>
    <row r="30" spans="1:10">
      <c r="A30" s="13">
        <v>29</v>
      </c>
      <c r="B30" s="11" t="s">
        <v>4088</v>
      </c>
      <c r="C30" s="11" t="s">
        <v>4089</v>
      </c>
      <c r="D30" s="13" t="s">
        <v>63</v>
      </c>
      <c r="E30" s="13" t="s">
        <v>4090</v>
      </c>
      <c r="F30" s="13" t="s">
        <v>4019</v>
      </c>
      <c r="G30" s="13" t="s">
        <v>62</v>
      </c>
      <c r="H30" s="13" t="s">
        <v>140</v>
      </c>
      <c r="I30" s="13" t="s">
        <v>7626</v>
      </c>
      <c r="J30" s="16" t="str">
        <f t="shared" si="0"/>
        <v>https://fgu.ebook.hyread.com.tw/bookDetail.jsp?id=319358</v>
      </c>
    </row>
    <row r="31" spans="1:10">
      <c r="A31" s="13">
        <v>30</v>
      </c>
      <c r="B31" s="11" t="s">
        <v>4091</v>
      </c>
      <c r="C31" s="11" t="s">
        <v>4092</v>
      </c>
      <c r="D31" s="13" t="s">
        <v>64</v>
      </c>
      <c r="E31" s="13" t="s">
        <v>4093</v>
      </c>
      <c r="F31" s="13" t="s">
        <v>4019</v>
      </c>
      <c r="G31" s="13" t="s">
        <v>62</v>
      </c>
      <c r="H31" s="13" t="s">
        <v>140</v>
      </c>
      <c r="I31" s="13" t="s">
        <v>7627</v>
      </c>
      <c r="J31" s="16" t="str">
        <f t="shared" si="0"/>
        <v>https://fgu.ebook.hyread.com.tw/bookDetail.jsp?id=319359</v>
      </c>
    </row>
    <row r="32" spans="1:10">
      <c r="A32" s="13">
        <v>31</v>
      </c>
      <c r="B32" s="11" t="s">
        <v>4094</v>
      </c>
      <c r="C32" s="11" t="s">
        <v>4095</v>
      </c>
      <c r="D32" s="13" t="s">
        <v>66</v>
      </c>
      <c r="E32" s="13" t="s">
        <v>4096</v>
      </c>
      <c r="F32" s="13" t="s">
        <v>4019</v>
      </c>
      <c r="G32" s="13" t="s">
        <v>65</v>
      </c>
      <c r="H32" s="13" t="s">
        <v>140</v>
      </c>
      <c r="I32" s="13" t="s">
        <v>7628</v>
      </c>
      <c r="J32" s="16" t="str">
        <f t="shared" si="0"/>
        <v>https://fgu.ebook.hyread.com.tw/bookDetail.jsp?id=318419</v>
      </c>
    </row>
    <row r="33" spans="1:10">
      <c r="A33" s="13">
        <v>32</v>
      </c>
      <c r="B33" s="11" t="s">
        <v>4097</v>
      </c>
      <c r="C33" s="11" t="s">
        <v>4098</v>
      </c>
      <c r="D33" s="13" t="s">
        <v>67</v>
      </c>
      <c r="E33" s="13" t="s">
        <v>4099</v>
      </c>
      <c r="F33" s="13" t="s">
        <v>4019</v>
      </c>
      <c r="G33" s="13" t="s">
        <v>65</v>
      </c>
      <c r="H33" s="13" t="s">
        <v>140</v>
      </c>
      <c r="I33" s="13" t="s">
        <v>7629</v>
      </c>
      <c r="J33" s="16" t="str">
        <f t="shared" si="0"/>
        <v>https://fgu.ebook.hyread.com.tw/bookDetail.jsp?id=318420</v>
      </c>
    </row>
    <row r="34" spans="1:10">
      <c r="A34" s="13">
        <v>33</v>
      </c>
      <c r="B34" s="11" t="s">
        <v>4100</v>
      </c>
      <c r="C34" s="11" t="s">
        <v>4101</v>
      </c>
      <c r="D34" s="13" t="s">
        <v>69</v>
      </c>
      <c r="E34" s="13" t="s">
        <v>4102</v>
      </c>
      <c r="F34" s="13" t="s">
        <v>4019</v>
      </c>
      <c r="G34" s="13" t="s">
        <v>68</v>
      </c>
      <c r="H34" s="13" t="s">
        <v>140</v>
      </c>
      <c r="I34" s="13" t="s">
        <v>7630</v>
      </c>
      <c r="J34" s="16" t="str">
        <f t="shared" si="0"/>
        <v>https://fgu.ebook.hyread.com.tw/bookDetail.jsp?id=317645</v>
      </c>
    </row>
    <row r="35" spans="1:10">
      <c r="A35" s="13">
        <v>34</v>
      </c>
      <c r="B35" s="11" t="s">
        <v>70</v>
      </c>
      <c r="C35" s="11" t="s">
        <v>71</v>
      </c>
      <c r="D35" s="13" t="s">
        <v>72</v>
      </c>
      <c r="E35" s="13" t="s">
        <v>4103</v>
      </c>
      <c r="F35" s="13" t="s">
        <v>4019</v>
      </c>
      <c r="G35" s="13" t="s">
        <v>43</v>
      </c>
      <c r="H35" s="13" t="s">
        <v>20</v>
      </c>
      <c r="I35" s="13" t="s">
        <v>7631</v>
      </c>
      <c r="J35" s="16" t="str">
        <f t="shared" si="0"/>
        <v>https://fgu.ebook.hyread.com.tw/bookDetail.jsp?id=316105</v>
      </c>
    </row>
    <row r="36" spans="1:10">
      <c r="A36" s="13">
        <v>35</v>
      </c>
      <c r="B36" s="11" t="s">
        <v>4104</v>
      </c>
      <c r="C36" s="11" t="s">
        <v>4105</v>
      </c>
      <c r="D36" s="13" t="s">
        <v>73</v>
      </c>
      <c r="E36" s="13" t="s">
        <v>4106</v>
      </c>
      <c r="F36" s="13" t="s">
        <v>4019</v>
      </c>
      <c r="G36" s="13" t="s">
        <v>68</v>
      </c>
      <c r="H36" s="13" t="s">
        <v>140</v>
      </c>
      <c r="I36" s="13" t="s">
        <v>7632</v>
      </c>
      <c r="J36" s="16" t="str">
        <f t="shared" si="0"/>
        <v>https://fgu.ebook.hyread.com.tw/bookDetail.jsp?id=319332</v>
      </c>
    </row>
    <row r="37" spans="1:10">
      <c r="A37" s="13">
        <v>36</v>
      </c>
      <c r="B37" s="11" t="s">
        <v>4107</v>
      </c>
      <c r="C37" s="11" t="s">
        <v>4108</v>
      </c>
      <c r="D37" s="13" t="s">
        <v>75</v>
      </c>
      <c r="E37" s="13" t="s">
        <v>4109</v>
      </c>
      <c r="F37" s="13" t="s">
        <v>4019</v>
      </c>
      <c r="G37" s="13" t="s">
        <v>74</v>
      </c>
      <c r="H37" s="13" t="s">
        <v>140</v>
      </c>
      <c r="I37" s="13" t="s">
        <v>7633</v>
      </c>
      <c r="J37" s="16" t="str">
        <f t="shared" si="0"/>
        <v>https://fgu.ebook.hyread.com.tw/bookDetail.jsp?id=318421</v>
      </c>
    </row>
    <row r="38" spans="1:10">
      <c r="A38" s="13">
        <v>37</v>
      </c>
      <c r="B38" s="11" t="s">
        <v>4110</v>
      </c>
      <c r="C38" s="11" t="s">
        <v>4111</v>
      </c>
      <c r="D38" s="13" t="s">
        <v>76</v>
      </c>
      <c r="E38" s="13" t="s">
        <v>4112</v>
      </c>
      <c r="F38" s="13" t="s">
        <v>4019</v>
      </c>
      <c r="G38" s="13" t="s">
        <v>74</v>
      </c>
      <c r="H38" s="13" t="s">
        <v>140</v>
      </c>
      <c r="I38" s="13" t="s">
        <v>7634</v>
      </c>
      <c r="J38" s="16" t="str">
        <f t="shared" si="0"/>
        <v>https://fgu.ebook.hyread.com.tw/bookDetail.jsp?id=318422</v>
      </c>
    </row>
    <row r="39" spans="1:10">
      <c r="A39" s="13">
        <v>38</v>
      </c>
      <c r="B39" s="11" t="s">
        <v>77</v>
      </c>
      <c r="C39" s="11" t="s">
        <v>78</v>
      </c>
      <c r="D39" s="13" t="s">
        <v>80</v>
      </c>
      <c r="E39" s="13" t="s">
        <v>4113</v>
      </c>
      <c r="F39" s="13" t="s">
        <v>4019</v>
      </c>
      <c r="G39" s="13" t="s">
        <v>79</v>
      </c>
      <c r="H39" s="13" t="s">
        <v>20</v>
      </c>
      <c r="I39" s="13" t="s">
        <v>7635</v>
      </c>
      <c r="J39" s="16" t="str">
        <f t="shared" si="0"/>
        <v>https://fgu.ebook.hyread.com.tw/bookDetail.jsp?id=316113</v>
      </c>
    </row>
    <row r="40" spans="1:10">
      <c r="A40" s="13">
        <v>39</v>
      </c>
      <c r="B40" s="11" t="s">
        <v>4114</v>
      </c>
      <c r="C40" s="11" t="s">
        <v>4115</v>
      </c>
      <c r="D40" s="13" t="s">
        <v>81</v>
      </c>
      <c r="E40" s="13" t="s">
        <v>4116</v>
      </c>
      <c r="F40" s="13" t="s">
        <v>4019</v>
      </c>
      <c r="G40" s="13" t="s">
        <v>79</v>
      </c>
      <c r="H40" s="13" t="s">
        <v>20</v>
      </c>
      <c r="I40" s="13" t="s">
        <v>7636</v>
      </c>
      <c r="J40" s="16" t="str">
        <f t="shared" si="0"/>
        <v>https://fgu.ebook.hyread.com.tw/bookDetail.jsp?id=318351</v>
      </c>
    </row>
    <row r="41" spans="1:10">
      <c r="A41" s="13">
        <v>40</v>
      </c>
      <c r="B41" s="11" t="s">
        <v>4117</v>
      </c>
      <c r="C41" s="11" t="s">
        <v>4118</v>
      </c>
      <c r="D41" s="13" t="s">
        <v>83</v>
      </c>
      <c r="E41" s="13" t="s">
        <v>4119</v>
      </c>
      <c r="F41" s="13" t="s">
        <v>4019</v>
      </c>
      <c r="G41" s="13" t="s">
        <v>82</v>
      </c>
      <c r="H41" s="13" t="s">
        <v>20</v>
      </c>
      <c r="I41" s="13" t="s">
        <v>7637</v>
      </c>
      <c r="J41" s="16" t="str">
        <f t="shared" si="0"/>
        <v>https://fgu.ebook.hyread.com.tw/bookDetail.jsp?id=318346</v>
      </c>
    </row>
    <row r="42" spans="1:10">
      <c r="A42" s="13">
        <v>41</v>
      </c>
      <c r="B42" s="11" t="s">
        <v>4120</v>
      </c>
      <c r="C42" s="11" t="s">
        <v>4121</v>
      </c>
      <c r="D42" s="13" t="s">
        <v>84</v>
      </c>
      <c r="E42" s="13" t="s">
        <v>4122</v>
      </c>
      <c r="F42" s="13" t="s">
        <v>4019</v>
      </c>
      <c r="G42" s="13" t="s">
        <v>68</v>
      </c>
      <c r="H42" s="13" t="s">
        <v>140</v>
      </c>
      <c r="I42" s="13" t="s">
        <v>7638</v>
      </c>
      <c r="J42" s="16" t="str">
        <f t="shared" si="0"/>
        <v>https://fgu.ebook.hyread.com.tw/bookDetail.jsp?id=317648</v>
      </c>
    </row>
    <row r="43" spans="1:10">
      <c r="A43" s="13">
        <v>42</v>
      </c>
      <c r="B43" s="11" t="s">
        <v>4123</v>
      </c>
      <c r="C43" s="11" t="s">
        <v>4124</v>
      </c>
      <c r="D43" s="13" t="s">
        <v>86</v>
      </c>
      <c r="E43" s="13" t="s">
        <v>4125</v>
      </c>
      <c r="F43" s="13" t="s">
        <v>4019</v>
      </c>
      <c r="G43" s="13" t="s">
        <v>85</v>
      </c>
      <c r="H43" s="13" t="s">
        <v>140</v>
      </c>
      <c r="I43" s="13" t="s">
        <v>7639</v>
      </c>
      <c r="J43" s="16" t="str">
        <f t="shared" si="0"/>
        <v>https://fgu.ebook.hyread.com.tw/bookDetail.jsp?id=319371</v>
      </c>
    </row>
    <row r="44" spans="1:10">
      <c r="A44" s="13">
        <v>43</v>
      </c>
      <c r="B44" s="11" t="s">
        <v>87</v>
      </c>
      <c r="C44" s="11" t="s">
        <v>88</v>
      </c>
      <c r="D44" s="13" t="s">
        <v>89</v>
      </c>
      <c r="E44" s="13" t="s">
        <v>4126</v>
      </c>
      <c r="F44" s="13" t="s">
        <v>4019</v>
      </c>
      <c r="G44" s="13" t="s">
        <v>79</v>
      </c>
      <c r="H44" s="13" t="s">
        <v>20</v>
      </c>
      <c r="I44" s="13" t="s">
        <v>7640</v>
      </c>
      <c r="J44" s="16" t="str">
        <f t="shared" si="0"/>
        <v>https://fgu.ebook.hyread.com.tw/bookDetail.jsp?id=316112</v>
      </c>
    </row>
    <row r="45" spans="1:10">
      <c r="A45" s="13">
        <v>44</v>
      </c>
      <c r="B45" s="11" t="s">
        <v>90</v>
      </c>
      <c r="C45" s="11" t="s">
        <v>91</v>
      </c>
      <c r="D45" s="13" t="s">
        <v>92</v>
      </c>
      <c r="E45" s="13" t="s">
        <v>4127</v>
      </c>
      <c r="F45" s="13" t="s">
        <v>4019</v>
      </c>
      <c r="G45" s="13" t="s">
        <v>28</v>
      </c>
      <c r="H45" s="13" t="s">
        <v>20</v>
      </c>
      <c r="I45" s="13" t="s">
        <v>7641</v>
      </c>
      <c r="J45" s="16" t="str">
        <f t="shared" si="0"/>
        <v>https://fgu.ebook.hyread.com.tw/bookDetail.jsp?id=318199</v>
      </c>
    </row>
    <row r="46" spans="1:10">
      <c r="A46" s="13">
        <v>45</v>
      </c>
      <c r="B46" s="11" t="s">
        <v>93</v>
      </c>
      <c r="C46" s="11" t="s">
        <v>94</v>
      </c>
      <c r="D46" s="13" t="s">
        <v>96</v>
      </c>
      <c r="E46" s="13" t="s">
        <v>4128</v>
      </c>
      <c r="F46" s="13" t="s">
        <v>4019</v>
      </c>
      <c r="G46" s="13" t="s">
        <v>95</v>
      </c>
      <c r="H46" s="13" t="s">
        <v>20</v>
      </c>
      <c r="I46" s="13" t="s">
        <v>7642</v>
      </c>
      <c r="J46" s="16" t="str">
        <f t="shared" si="0"/>
        <v>https://fgu.ebook.hyread.com.tw/bookDetail.jsp?id=318196</v>
      </c>
    </row>
    <row r="47" spans="1:10">
      <c r="A47" s="13">
        <v>46</v>
      </c>
      <c r="B47" s="11" t="s">
        <v>4129</v>
      </c>
      <c r="C47" s="11" t="s">
        <v>4130</v>
      </c>
      <c r="D47" s="13" t="s">
        <v>97</v>
      </c>
      <c r="E47" s="13" t="s">
        <v>4131</v>
      </c>
      <c r="F47" s="13" t="s">
        <v>4019</v>
      </c>
      <c r="G47" s="13" t="s">
        <v>95</v>
      </c>
      <c r="H47" s="13" t="s">
        <v>20</v>
      </c>
      <c r="I47" s="13" t="s">
        <v>7643</v>
      </c>
      <c r="J47" s="16" t="str">
        <f t="shared" si="0"/>
        <v>https://fgu.ebook.hyread.com.tw/bookDetail.jsp?id=319317</v>
      </c>
    </row>
    <row r="48" spans="1:10">
      <c r="A48" s="13">
        <v>47</v>
      </c>
      <c r="B48" s="11" t="s">
        <v>4132</v>
      </c>
      <c r="C48" s="11" t="s">
        <v>4133</v>
      </c>
      <c r="D48" s="13" t="s">
        <v>98</v>
      </c>
      <c r="E48" s="13" t="s">
        <v>4134</v>
      </c>
      <c r="F48" s="13" t="s">
        <v>4019</v>
      </c>
      <c r="G48" s="13" t="s">
        <v>28</v>
      </c>
      <c r="H48" s="13" t="s">
        <v>20</v>
      </c>
      <c r="I48" s="13" t="s">
        <v>7644</v>
      </c>
      <c r="J48" s="16" t="str">
        <f t="shared" si="0"/>
        <v>https://fgu.ebook.hyread.com.tw/bookDetail.jsp?id=319323</v>
      </c>
    </row>
    <row r="49" spans="1:10">
      <c r="A49" s="13">
        <v>48</v>
      </c>
      <c r="B49" s="11" t="s">
        <v>4135</v>
      </c>
      <c r="C49" s="11" t="s">
        <v>99</v>
      </c>
      <c r="D49" s="13" t="s">
        <v>4136</v>
      </c>
      <c r="E49" s="13" t="s">
        <v>4137</v>
      </c>
      <c r="F49" s="13" t="s">
        <v>4138</v>
      </c>
      <c r="G49" s="13" t="s">
        <v>100</v>
      </c>
      <c r="H49" s="13" t="s">
        <v>20</v>
      </c>
      <c r="I49" s="13" t="s">
        <v>7645</v>
      </c>
      <c r="J49" s="16" t="str">
        <f t="shared" si="0"/>
        <v>https://fgu.ebook.hyread.com.tw/bookDetail.jsp?id=315059</v>
      </c>
    </row>
    <row r="50" spans="1:10">
      <c r="A50" s="13">
        <v>49</v>
      </c>
      <c r="B50" s="11" t="s">
        <v>101</v>
      </c>
      <c r="C50" s="11" t="s">
        <v>102</v>
      </c>
      <c r="D50" s="13" t="s">
        <v>104</v>
      </c>
      <c r="E50" s="13" t="s">
        <v>4139</v>
      </c>
      <c r="F50" s="13" t="s">
        <v>4138</v>
      </c>
      <c r="G50" s="13" t="s">
        <v>103</v>
      </c>
      <c r="H50" s="13" t="s">
        <v>20</v>
      </c>
      <c r="I50" s="13" t="s">
        <v>7646</v>
      </c>
      <c r="J50" s="16" t="str">
        <f t="shared" si="0"/>
        <v>https://fgu.ebook.hyread.com.tw/bookDetail.jsp?id=307690</v>
      </c>
    </row>
    <row r="51" spans="1:10">
      <c r="A51" s="13">
        <v>50</v>
      </c>
      <c r="B51" s="11" t="s">
        <v>105</v>
      </c>
      <c r="C51" s="11" t="s">
        <v>106</v>
      </c>
      <c r="D51" s="13" t="s">
        <v>107</v>
      </c>
      <c r="E51" s="13" t="s">
        <v>4140</v>
      </c>
      <c r="F51" s="13" t="s">
        <v>4138</v>
      </c>
      <c r="G51" s="13" t="s">
        <v>103</v>
      </c>
      <c r="H51" s="13" t="s">
        <v>20</v>
      </c>
      <c r="I51" s="13" t="s">
        <v>7647</v>
      </c>
      <c r="J51" s="16" t="str">
        <f t="shared" si="0"/>
        <v>https://fgu.ebook.hyread.com.tw/bookDetail.jsp?id=309497</v>
      </c>
    </row>
    <row r="52" spans="1:10">
      <c r="A52" s="13">
        <v>51</v>
      </c>
      <c r="B52" s="11" t="s">
        <v>108</v>
      </c>
      <c r="C52" s="11" t="s">
        <v>109</v>
      </c>
      <c r="D52" s="13" t="s">
        <v>110</v>
      </c>
      <c r="E52" s="13" t="s">
        <v>4141</v>
      </c>
      <c r="F52" s="13" t="s">
        <v>4138</v>
      </c>
      <c r="G52" s="13" t="s">
        <v>103</v>
      </c>
      <c r="H52" s="13" t="s">
        <v>20</v>
      </c>
      <c r="I52" s="13" t="s">
        <v>7648</v>
      </c>
      <c r="J52" s="16" t="str">
        <f t="shared" si="0"/>
        <v>https://fgu.ebook.hyread.com.tw/bookDetail.jsp?id=303650</v>
      </c>
    </row>
    <row r="53" spans="1:10">
      <c r="A53" s="13">
        <v>52</v>
      </c>
      <c r="B53" s="11" t="s">
        <v>111</v>
      </c>
      <c r="C53" s="11" t="s">
        <v>112</v>
      </c>
      <c r="D53" s="13" t="s">
        <v>113</v>
      </c>
      <c r="E53" s="13" t="s">
        <v>4142</v>
      </c>
      <c r="F53" s="13" t="s">
        <v>4138</v>
      </c>
      <c r="G53" s="13" t="s">
        <v>103</v>
      </c>
      <c r="H53" s="13" t="s">
        <v>20</v>
      </c>
      <c r="I53" s="13" t="s">
        <v>7649</v>
      </c>
      <c r="J53" s="16" t="str">
        <f t="shared" si="0"/>
        <v>https://fgu.ebook.hyread.com.tw/bookDetail.jsp?id=311782</v>
      </c>
    </row>
    <row r="54" spans="1:10">
      <c r="A54" s="13">
        <v>53</v>
      </c>
      <c r="B54" s="11" t="s">
        <v>114</v>
      </c>
      <c r="C54" s="11" t="s">
        <v>115</v>
      </c>
      <c r="D54" s="13" t="s">
        <v>116</v>
      </c>
      <c r="E54" s="13" t="s">
        <v>4143</v>
      </c>
      <c r="F54" s="13" t="s">
        <v>4138</v>
      </c>
      <c r="G54" s="13" t="s">
        <v>103</v>
      </c>
      <c r="H54" s="13" t="s">
        <v>20</v>
      </c>
      <c r="I54" s="13" t="s">
        <v>7650</v>
      </c>
      <c r="J54" s="16" t="str">
        <f t="shared" si="0"/>
        <v>https://fgu.ebook.hyread.com.tw/bookDetail.jsp?id=314396</v>
      </c>
    </row>
    <row r="55" spans="1:10">
      <c r="A55" s="13">
        <v>54</v>
      </c>
      <c r="B55" s="11" t="s">
        <v>117</v>
      </c>
      <c r="C55" s="11" t="s">
        <v>118</v>
      </c>
      <c r="D55" s="13" t="s">
        <v>119</v>
      </c>
      <c r="E55" s="13" t="s">
        <v>4144</v>
      </c>
      <c r="F55" s="13" t="s">
        <v>4138</v>
      </c>
      <c r="G55" s="13" t="s">
        <v>103</v>
      </c>
      <c r="H55" s="13" t="s">
        <v>20</v>
      </c>
      <c r="I55" s="13" t="s">
        <v>7651</v>
      </c>
      <c r="J55" s="16" t="str">
        <f t="shared" si="0"/>
        <v>https://fgu.ebook.hyread.com.tw/bookDetail.jsp?id=313180</v>
      </c>
    </row>
    <row r="56" spans="1:10">
      <c r="A56" s="13">
        <v>55</v>
      </c>
      <c r="B56" s="11" t="s">
        <v>4145</v>
      </c>
      <c r="C56" s="11" t="s">
        <v>120</v>
      </c>
      <c r="D56" s="13" t="s">
        <v>121</v>
      </c>
      <c r="E56" s="13" t="s">
        <v>4146</v>
      </c>
      <c r="F56" s="13" t="s">
        <v>4138</v>
      </c>
      <c r="G56" s="13" t="s">
        <v>100</v>
      </c>
      <c r="H56" s="13" t="s">
        <v>8</v>
      </c>
      <c r="I56" s="13" t="s">
        <v>7652</v>
      </c>
      <c r="J56" s="16" t="str">
        <f t="shared" si="0"/>
        <v>https://fgu.ebook.hyread.com.tw/bookDetail.jsp?id=318205</v>
      </c>
    </row>
    <row r="57" spans="1:10">
      <c r="A57" s="13">
        <v>56</v>
      </c>
      <c r="B57" s="11" t="s">
        <v>122</v>
      </c>
      <c r="C57" s="11" t="s">
        <v>123</v>
      </c>
      <c r="D57" s="13" t="s">
        <v>124</v>
      </c>
      <c r="E57" s="13" t="s">
        <v>4147</v>
      </c>
      <c r="F57" s="13" t="s">
        <v>4138</v>
      </c>
      <c r="G57" s="13" t="s">
        <v>100</v>
      </c>
      <c r="H57" s="13" t="s">
        <v>20</v>
      </c>
      <c r="I57" s="13" t="s">
        <v>7653</v>
      </c>
      <c r="J57" s="16" t="str">
        <f t="shared" si="0"/>
        <v>https://fgu.ebook.hyread.com.tw/bookDetail.jsp?id=317632</v>
      </c>
    </row>
    <row r="58" spans="1:10">
      <c r="A58" s="13">
        <v>57</v>
      </c>
      <c r="B58" s="11" t="s">
        <v>125</v>
      </c>
      <c r="C58" s="11" t="s">
        <v>126</v>
      </c>
      <c r="D58" s="13" t="s">
        <v>128</v>
      </c>
      <c r="E58" s="13" t="s">
        <v>4148</v>
      </c>
      <c r="F58" s="13" t="s">
        <v>4138</v>
      </c>
      <c r="G58" s="13" t="s">
        <v>127</v>
      </c>
      <c r="H58" s="13" t="s">
        <v>20</v>
      </c>
      <c r="I58" s="13" t="s">
        <v>7654</v>
      </c>
      <c r="J58" s="16" t="str">
        <f t="shared" si="0"/>
        <v>https://fgu.ebook.hyread.com.tw/bookDetail.jsp?id=308033</v>
      </c>
    </row>
    <row r="59" spans="1:10">
      <c r="A59" s="13">
        <v>58</v>
      </c>
      <c r="B59" s="11" t="s">
        <v>4149</v>
      </c>
      <c r="C59" s="11" t="s">
        <v>4150</v>
      </c>
      <c r="D59" s="13" t="s">
        <v>129</v>
      </c>
      <c r="E59" s="13" t="s">
        <v>4151</v>
      </c>
      <c r="F59" s="13" t="s">
        <v>4138</v>
      </c>
      <c r="G59" s="13" t="s">
        <v>127</v>
      </c>
      <c r="H59" s="13" t="s">
        <v>20</v>
      </c>
      <c r="I59" s="13" t="s">
        <v>7655</v>
      </c>
      <c r="J59" s="16" t="str">
        <f t="shared" si="0"/>
        <v>https://fgu.ebook.hyread.com.tw/bookDetail.jsp?id=311065</v>
      </c>
    </row>
    <row r="60" spans="1:10">
      <c r="A60" s="13">
        <v>59</v>
      </c>
      <c r="B60" s="11" t="s">
        <v>130</v>
      </c>
      <c r="C60" s="11" t="s">
        <v>131</v>
      </c>
      <c r="D60" s="13" t="s">
        <v>132</v>
      </c>
      <c r="E60" s="13" t="s">
        <v>4152</v>
      </c>
      <c r="F60" s="13" t="s">
        <v>4138</v>
      </c>
      <c r="G60" s="13" t="s">
        <v>127</v>
      </c>
      <c r="H60" s="13" t="s">
        <v>20</v>
      </c>
      <c r="I60" s="13" t="s">
        <v>7656</v>
      </c>
      <c r="J60" s="16" t="str">
        <f t="shared" si="0"/>
        <v>https://fgu.ebook.hyread.com.tw/bookDetail.jsp?id=313356</v>
      </c>
    </row>
    <row r="61" spans="1:10">
      <c r="A61" s="13">
        <v>60</v>
      </c>
      <c r="B61" s="11" t="s">
        <v>133</v>
      </c>
      <c r="C61" s="11" t="s">
        <v>134</v>
      </c>
      <c r="D61" s="13" t="s">
        <v>136</v>
      </c>
      <c r="E61" s="13" t="s">
        <v>4153</v>
      </c>
      <c r="F61" s="13" t="s">
        <v>4138</v>
      </c>
      <c r="G61" s="13" t="s">
        <v>135</v>
      </c>
      <c r="H61" s="13" t="s">
        <v>20</v>
      </c>
      <c r="I61" s="13" t="s">
        <v>7657</v>
      </c>
      <c r="J61" s="16" t="str">
        <f t="shared" si="0"/>
        <v>https://fgu.ebook.hyread.com.tw/bookDetail.jsp?id=286478</v>
      </c>
    </row>
    <row r="62" spans="1:10">
      <c r="A62" s="13">
        <v>61</v>
      </c>
      <c r="B62" s="11" t="s">
        <v>137</v>
      </c>
      <c r="C62" s="11" t="s">
        <v>138</v>
      </c>
      <c r="D62" s="13" t="s">
        <v>139</v>
      </c>
      <c r="E62" s="13" t="s">
        <v>4154</v>
      </c>
      <c r="F62" s="13" t="s">
        <v>4138</v>
      </c>
      <c r="G62" s="13" t="s">
        <v>54</v>
      </c>
      <c r="H62" s="13" t="s">
        <v>140</v>
      </c>
      <c r="I62" s="13" t="s">
        <v>7658</v>
      </c>
      <c r="J62" s="16" t="str">
        <f t="shared" si="0"/>
        <v>https://fgu.ebook.hyread.com.tw/bookDetail.jsp?id=314828</v>
      </c>
    </row>
    <row r="63" spans="1:10">
      <c r="A63" s="13">
        <v>62</v>
      </c>
      <c r="B63" s="11" t="s">
        <v>141</v>
      </c>
      <c r="C63" s="11" t="s">
        <v>142</v>
      </c>
      <c r="D63" s="13" t="s">
        <v>144</v>
      </c>
      <c r="E63" s="13" t="s">
        <v>4155</v>
      </c>
      <c r="F63" s="13" t="s">
        <v>4138</v>
      </c>
      <c r="G63" s="13" t="s">
        <v>143</v>
      </c>
      <c r="H63" s="13" t="s">
        <v>20</v>
      </c>
      <c r="I63" s="13" t="s">
        <v>7659</v>
      </c>
      <c r="J63" s="16" t="str">
        <f t="shared" si="0"/>
        <v>https://fgu.ebook.hyread.com.tw/bookDetail.jsp?id=313787</v>
      </c>
    </row>
    <row r="64" spans="1:10">
      <c r="A64" s="13">
        <v>63</v>
      </c>
      <c r="B64" s="11" t="s">
        <v>145</v>
      </c>
      <c r="C64" s="11" t="s">
        <v>146</v>
      </c>
      <c r="D64" s="13" t="s">
        <v>147</v>
      </c>
      <c r="E64" s="13" t="s">
        <v>4156</v>
      </c>
      <c r="F64" s="13" t="s">
        <v>4138</v>
      </c>
      <c r="G64" s="13" t="s">
        <v>143</v>
      </c>
      <c r="H64" s="13" t="s">
        <v>20</v>
      </c>
      <c r="I64" s="13" t="s">
        <v>7660</v>
      </c>
      <c r="J64" s="16" t="str">
        <f t="shared" si="0"/>
        <v>https://fgu.ebook.hyread.com.tw/bookDetail.jsp?id=305778</v>
      </c>
    </row>
    <row r="65" spans="1:10">
      <c r="A65" s="13">
        <v>64</v>
      </c>
      <c r="B65" s="11" t="s">
        <v>148</v>
      </c>
      <c r="C65" s="11" t="s">
        <v>149</v>
      </c>
      <c r="D65" s="13" t="s">
        <v>151</v>
      </c>
      <c r="E65" s="13" t="s">
        <v>4157</v>
      </c>
      <c r="F65" s="13" t="s">
        <v>4138</v>
      </c>
      <c r="G65" s="13" t="s">
        <v>150</v>
      </c>
      <c r="H65" s="13" t="s">
        <v>20</v>
      </c>
      <c r="I65" s="13" t="s">
        <v>7661</v>
      </c>
      <c r="J65" s="16" t="str">
        <f t="shared" si="0"/>
        <v>https://fgu.ebook.hyread.com.tw/bookDetail.jsp?id=303449</v>
      </c>
    </row>
    <row r="66" spans="1:10">
      <c r="A66" s="13">
        <v>65</v>
      </c>
      <c r="B66" s="11" t="s">
        <v>152</v>
      </c>
      <c r="C66" s="11" t="s">
        <v>153</v>
      </c>
      <c r="D66" s="13" t="s">
        <v>155</v>
      </c>
      <c r="E66" s="13" t="s">
        <v>4158</v>
      </c>
      <c r="F66" s="13" t="s">
        <v>4138</v>
      </c>
      <c r="G66" s="13" t="s">
        <v>154</v>
      </c>
      <c r="H66" s="13" t="s">
        <v>20</v>
      </c>
      <c r="I66" s="13" t="s">
        <v>7662</v>
      </c>
      <c r="J66" s="16" t="str">
        <f t="shared" si="0"/>
        <v>https://fgu.ebook.hyread.com.tw/bookDetail.jsp?id=294854</v>
      </c>
    </row>
    <row r="67" spans="1:10">
      <c r="A67" s="13">
        <v>66</v>
      </c>
      <c r="B67" s="11" t="s">
        <v>156</v>
      </c>
      <c r="C67" s="11" t="s">
        <v>157</v>
      </c>
      <c r="D67" s="13" t="s">
        <v>158</v>
      </c>
      <c r="E67" s="13" t="s">
        <v>4159</v>
      </c>
      <c r="F67" s="13" t="s">
        <v>4138</v>
      </c>
      <c r="G67" s="13" t="s">
        <v>28</v>
      </c>
      <c r="H67" s="13" t="s">
        <v>20</v>
      </c>
      <c r="I67" s="13" t="s">
        <v>7663</v>
      </c>
      <c r="J67" s="16" t="str">
        <f t="shared" ref="J67:J130" si="1">HYPERLINK(I67)</f>
        <v>https://fgu.ebook.hyread.com.tw/bookDetail.jsp?id=283334</v>
      </c>
    </row>
    <row r="68" spans="1:10">
      <c r="A68" s="13">
        <v>67</v>
      </c>
      <c r="B68" s="11" t="s">
        <v>159</v>
      </c>
      <c r="C68" s="11" t="s">
        <v>160</v>
      </c>
      <c r="D68" s="13" t="s">
        <v>162</v>
      </c>
      <c r="E68" s="13" t="s">
        <v>4160</v>
      </c>
      <c r="F68" s="13" t="s">
        <v>4138</v>
      </c>
      <c r="G68" s="13" t="s">
        <v>161</v>
      </c>
      <c r="H68" s="13" t="s">
        <v>8</v>
      </c>
      <c r="I68" s="13" t="s">
        <v>7664</v>
      </c>
      <c r="J68" s="16" t="str">
        <f t="shared" si="1"/>
        <v>https://fgu.ebook.hyread.com.tw/bookDetail.jsp?id=312694</v>
      </c>
    </row>
    <row r="69" spans="1:10">
      <c r="A69" s="13">
        <v>68</v>
      </c>
      <c r="B69" s="11" t="s">
        <v>163</v>
      </c>
      <c r="C69" s="11" t="s">
        <v>164</v>
      </c>
      <c r="D69" s="13" t="s">
        <v>165</v>
      </c>
      <c r="E69" s="13" t="s">
        <v>4161</v>
      </c>
      <c r="F69" s="13" t="s">
        <v>4138</v>
      </c>
      <c r="G69" s="13" t="s">
        <v>28</v>
      </c>
      <c r="H69" s="13" t="s">
        <v>20</v>
      </c>
      <c r="I69" s="13" t="s">
        <v>7665</v>
      </c>
      <c r="J69" s="16" t="str">
        <f t="shared" si="1"/>
        <v>https://fgu.ebook.hyread.com.tw/bookDetail.jsp?id=315089</v>
      </c>
    </row>
    <row r="70" spans="1:10">
      <c r="A70" s="13">
        <v>69</v>
      </c>
      <c r="B70" s="11" t="s">
        <v>166</v>
      </c>
      <c r="C70" s="11" t="s">
        <v>167</v>
      </c>
      <c r="D70" s="13" t="s">
        <v>169</v>
      </c>
      <c r="E70" s="13" t="s">
        <v>4162</v>
      </c>
      <c r="F70" s="13" t="s">
        <v>4138</v>
      </c>
      <c r="G70" s="13" t="s">
        <v>168</v>
      </c>
      <c r="H70" s="13" t="s">
        <v>8</v>
      </c>
      <c r="I70" s="13" t="s">
        <v>7666</v>
      </c>
      <c r="J70" s="16" t="str">
        <f t="shared" si="1"/>
        <v>https://fgu.ebook.hyread.com.tw/bookDetail.jsp?id=314001</v>
      </c>
    </row>
    <row r="71" spans="1:10">
      <c r="A71" s="13">
        <v>70</v>
      </c>
      <c r="B71" s="11" t="s">
        <v>4163</v>
      </c>
      <c r="C71" s="11" t="s">
        <v>4164</v>
      </c>
      <c r="D71" s="13" t="s">
        <v>4165</v>
      </c>
      <c r="E71" s="13" t="s">
        <v>4166</v>
      </c>
      <c r="F71" s="13" t="s">
        <v>4138</v>
      </c>
      <c r="G71" s="13" t="s">
        <v>103</v>
      </c>
      <c r="H71" s="13" t="s">
        <v>188</v>
      </c>
      <c r="I71" s="13" t="s">
        <v>7667</v>
      </c>
      <c r="J71" s="16" t="str">
        <f t="shared" si="1"/>
        <v>https://fgu.ebook.hyread.com.tw/bookDetail.jsp?id=301049</v>
      </c>
    </row>
    <row r="72" spans="1:10">
      <c r="A72" s="13">
        <v>71</v>
      </c>
      <c r="B72" s="11" t="s">
        <v>4167</v>
      </c>
      <c r="C72" s="11" t="s">
        <v>4164</v>
      </c>
      <c r="D72" s="13" t="s">
        <v>4168</v>
      </c>
      <c r="E72" s="13" t="s">
        <v>4169</v>
      </c>
      <c r="F72" s="13" t="s">
        <v>4138</v>
      </c>
      <c r="G72" s="13" t="s">
        <v>103</v>
      </c>
      <c r="H72" s="13" t="s">
        <v>8</v>
      </c>
      <c r="I72" s="13" t="s">
        <v>7668</v>
      </c>
      <c r="J72" s="16" t="str">
        <f t="shared" si="1"/>
        <v>https://fgu.ebook.hyread.com.tw/bookDetail.jsp?id=301050</v>
      </c>
    </row>
    <row r="73" spans="1:10">
      <c r="A73" s="13">
        <v>72</v>
      </c>
      <c r="B73" s="11" t="s">
        <v>4170</v>
      </c>
      <c r="C73" s="11" t="s">
        <v>4164</v>
      </c>
      <c r="D73" s="13" t="s">
        <v>4171</v>
      </c>
      <c r="E73" s="13" t="s">
        <v>4172</v>
      </c>
      <c r="F73" s="13" t="s">
        <v>4138</v>
      </c>
      <c r="G73" s="13" t="s">
        <v>103</v>
      </c>
      <c r="H73" s="13" t="s">
        <v>8</v>
      </c>
      <c r="I73" s="13" t="s">
        <v>7669</v>
      </c>
      <c r="J73" s="16" t="str">
        <f t="shared" si="1"/>
        <v>https://fgu.ebook.hyread.com.tw/bookDetail.jsp?id=301051</v>
      </c>
    </row>
    <row r="74" spans="1:10">
      <c r="A74" s="13">
        <v>73</v>
      </c>
      <c r="B74" s="11" t="s">
        <v>170</v>
      </c>
      <c r="C74" s="11" t="s">
        <v>171</v>
      </c>
      <c r="D74" s="13" t="s">
        <v>172</v>
      </c>
      <c r="E74" s="13" t="s">
        <v>4173</v>
      </c>
      <c r="F74" s="13" t="s">
        <v>4138</v>
      </c>
      <c r="G74" s="13" t="s">
        <v>103</v>
      </c>
      <c r="H74" s="13" t="s">
        <v>8</v>
      </c>
      <c r="I74" s="13" t="s">
        <v>7670</v>
      </c>
      <c r="J74" s="16" t="str">
        <f t="shared" si="1"/>
        <v>https://fgu.ebook.hyread.com.tw/bookDetail.jsp?id=312977</v>
      </c>
    </row>
    <row r="75" spans="1:10">
      <c r="A75" s="13">
        <v>74</v>
      </c>
      <c r="B75" s="11" t="s">
        <v>173</v>
      </c>
      <c r="C75" s="11" t="s">
        <v>171</v>
      </c>
      <c r="D75" s="13" t="s">
        <v>174</v>
      </c>
      <c r="E75" s="13" t="s">
        <v>4174</v>
      </c>
      <c r="F75" s="13" t="s">
        <v>4138</v>
      </c>
      <c r="G75" s="13" t="s">
        <v>103</v>
      </c>
      <c r="H75" s="13" t="s">
        <v>20</v>
      </c>
      <c r="I75" s="13" t="s">
        <v>7671</v>
      </c>
      <c r="J75" s="16" t="str">
        <f t="shared" si="1"/>
        <v>https://fgu.ebook.hyread.com.tw/bookDetail.jsp?id=312976</v>
      </c>
    </row>
    <row r="76" spans="1:10">
      <c r="A76" s="13">
        <v>75</v>
      </c>
      <c r="B76" s="11" t="s">
        <v>175</v>
      </c>
      <c r="C76" s="11" t="s">
        <v>176</v>
      </c>
      <c r="D76" s="13" t="s">
        <v>4175</v>
      </c>
      <c r="E76" s="13" t="s">
        <v>12</v>
      </c>
      <c r="F76" s="13" t="s">
        <v>4138</v>
      </c>
      <c r="G76" s="13" t="s">
        <v>103</v>
      </c>
      <c r="H76" s="13" t="s">
        <v>20</v>
      </c>
      <c r="I76" s="13" t="s">
        <v>7672</v>
      </c>
      <c r="J76" s="16" t="str">
        <f t="shared" si="1"/>
        <v>https://fgu.ebook.hyread.com.tw/bookDetail.jsp?id=314402</v>
      </c>
    </row>
    <row r="77" spans="1:10">
      <c r="A77" s="13">
        <v>76</v>
      </c>
      <c r="B77" s="11" t="s">
        <v>177</v>
      </c>
      <c r="C77" s="11" t="s">
        <v>178</v>
      </c>
      <c r="D77" s="13" t="s">
        <v>179</v>
      </c>
      <c r="E77" s="13" t="s">
        <v>4176</v>
      </c>
      <c r="F77" s="13" t="s">
        <v>4138</v>
      </c>
      <c r="G77" s="13" t="s">
        <v>100</v>
      </c>
      <c r="H77" s="13" t="s">
        <v>180</v>
      </c>
      <c r="I77" s="13" t="s">
        <v>7673</v>
      </c>
      <c r="J77" s="16" t="str">
        <f t="shared" si="1"/>
        <v>https://fgu.ebook.hyread.com.tw/bookDetail.jsp?id=318203</v>
      </c>
    </row>
    <row r="78" spans="1:10">
      <c r="A78" s="13">
        <v>77</v>
      </c>
      <c r="B78" s="11" t="s">
        <v>181</v>
      </c>
      <c r="C78" s="11" t="s">
        <v>182</v>
      </c>
      <c r="D78" s="13" t="s">
        <v>183</v>
      </c>
      <c r="E78" s="13" t="s">
        <v>4177</v>
      </c>
      <c r="F78" s="13" t="s">
        <v>4138</v>
      </c>
      <c r="G78" s="13" t="s">
        <v>100</v>
      </c>
      <c r="H78" s="13" t="s">
        <v>20</v>
      </c>
      <c r="I78" s="13" t="s">
        <v>7674</v>
      </c>
      <c r="J78" s="16" t="str">
        <f t="shared" si="1"/>
        <v>https://fgu.ebook.hyread.com.tw/bookDetail.jsp?id=318208</v>
      </c>
    </row>
    <row r="79" spans="1:10">
      <c r="A79" s="13">
        <v>78</v>
      </c>
      <c r="B79" s="11" t="s">
        <v>184</v>
      </c>
      <c r="C79" s="11" t="s">
        <v>185</v>
      </c>
      <c r="D79" s="13" t="s">
        <v>187</v>
      </c>
      <c r="E79" s="13" t="s">
        <v>4178</v>
      </c>
      <c r="F79" s="13" t="s">
        <v>4138</v>
      </c>
      <c r="G79" s="13" t="s">
        <v>186</v>
      </c>
      <c r="H79" s="13" t="s">
        <v>188</v>
      </c>
      <c r="I79" s="13" t="s">
        <v>7675</v>
      </c>
      <c r="J79" s="16" t="str">
        <f t="shared" si="1"/>
        <v>https://fgu.ebook.hyread.com.tw/bookDetail.jsp?id=306481</v>
      </c>
    </row>
    <row r="80" spans="1:10">
      <c r="A80" s="13">
        <v>79</v>
      </c>
      <c r="B80" s="11" t="s">
        <v>189</v>
      </c>
      <c r="C80" s="11" t="s">
        <v>190</v>
      </c>
      <c r="D80" s="13" t="s">
        <v>191</v>
      </c>
      <c r="E80" s="13" t="s">
        <v>4179</v>
      </c>
      <c r="F80" s="13" t="s">
        <v>4138</v>
      </c>
      <c r="G80" s="13" t="s">
        <v>95</v>
      </c>
      <c r="H80" s="13" t="s">
        <v>8</v>
      </c>
      <c r="I80" s="13" t="s">
        <v>7676</v>
      </c>
      <c r="J80" s="16" t="str">
        <f t="shared" si="1"/>
        <v>https://fgu.ebook.hyread.com.tw/bookDetail.jsp?id=316925</v>
      </c>
    </row>
    <row r="81" spans="1:10">
      <c r="A81" s="13">
        <v>80</v>
      </c>
      <c r="B81" s="11" t="s">
        <v>4180</v>
      </c>
      <c r="C81" s="11" t="s">
        <v>4181</v>
      </c>
      <c r="D81" s="13" t="s">
        <v>192</v>
      </c>
      <c r="E81" s="13" t="s">
        <v>4182</v>
      </c>
      <c r="F81" s="13" t="s">
        <v>4138</v>
      </c>
      <c r="G81" s="13" t="s">
        <v>285</v>
      </c>
      <c r="H81" s="13" t="s">
        <v>140</v>
      </c>
      <c r="I81" s="13" t="s">
        <v>7677</v>
      </c>
      <c r="J81" s="16" t="str">
        <f t="shared" si="1"/>
        <v>https://fgu.ebook.hyread.com.tw/bookDetail.jsp?id=309916</v>
      </c>
    </row>
    <row r="82" spans="1:10">
      <c r="A82" s="13">
        <v>81</v>
      </c>
      <c r="B82" s="11" t="s">
        <v>193</v>
      </c>
      <c r="C82" s="11" t="s">
        <v>194</v>
      </c>
      <c r="D82" s="13" t="s">
        <v>196</v>
      </c>
      <c r="E82" s="13" t="s">
        <v>4183</v>
      </c>
      <c r="F82" s="13" t="s">
        <v>4138</v>
      </c>
      <c r="G82" s="13" t="s">
        <v>195</v>
      </c>
      <c r="H82" s="13" t="s">
        <v>20</v>
      </c>
      <c r="I82" s="13" t="s">
        <v>7678</v>
      </c>
      <c r="J82" s="16" t="str">
        <f t="shared" si="1"/>
        <v>https://fgu.ebook.hyread.com.tw/bookDetail.jsp?id=301474</v>
      </c>
    </row>
    <row r="83" spans="1:10" ht="13.5">
      <c r="A83" s="13">
        <v>82</v>
      </c>
      <c r="B83" s="11" t="s">
        <v>197</v>
      </c>
      <c r="C83" s="11" t="s">
        <v>9112</v>
      </c>
      <c r="D83" s="13" t="s">
        <v>198</v>
      </c>
      <c r="E83" s="13" t="s">
        <v>4184</v>
      </c>
      <c r="F83" s="13" t="s">
        <v>4138</v>
      </c>
      <c r="G83" s="13" t="s">
        <v>195</v>
      </c>
      <c r="H83" s="13" t="s">
        <v>20</v>
      </c>
      <c r="I83" s="13" t="s">
        <v>7679</v>
      </c>
      <c r="J83" s="16" t="str">
        <f t="shared" si="1"/>
        <v>https://fgu.ebook.hyread.com.tw/bookDetail.jsp?id=313831</v>
      </c>
    </row>
    <row r="84" spans="1:10">
      <c r="A84" s="13">
        <v>83</v>
      </c>
      <c r="B84" s="11" t="s">
        <v>199</v>
      </c>
      <c r="C84" s="11" t="s">
        <v>200</v>
      </c>
      <c r="D84" s="13" t="s">
        <v>202</v>
      </c>
      <c r="E84" s="13" t="s">
        <v>4185</v>
      </c>
      <c r="F84" s="13" t="s">
        <v>4138</v>
      </c>
      <c r="G84" s="13" t="s">
        <v>201</v>
      </c>
      <c r="H84" s="13" t="s">
        <v>20</v>
      </c>
      <c r="I84" s="13" t="s">
        <v>7680</v>
      </c>
      <c r="J84" s="16" t="str">
        <f t="shared" si="1"/>
        <v>https://fgu.ebook.hyread.com.tw/bookDetail.jsp?id=318200</v>
      </c>
    </row>
    <row r="85" spans="1:10">
      <c r="A85" s="13">
        <v>84</v>
      </c>
      <c r="B85" s="11" t="s">
        <v>203</v>
      </c>
      <c r="C85" s="11" t="s">
        <v>204</v>
      </c>
      <c r="D85" s="13" t="s">
        <v>206</v>
      </c>
      <c r="E85" s="13" t="s">
        <v>4186</v>
      </c>
      <c r="F85" s="13" t="s">
        <v>4138</v>
      </c>
      <c r="G85" s="13" t="s">
        <v>205</v>
      </c>
      <c r="H85" s="13" t="s">
        <v>140</v>
      </c>
      <c r="I85" s="13" t="s">
        <v>7681</v>
      </c>
      <c r="J85" s="16" t="str">
        <f t="shared" si="1"/>
        <v>https://fgu.ebook.hyread.com.tw/bookDetail.jsp?id=315626</v>
      </c>
    </row>
    <row r="86" spans="1:10">
      <c r="A86" s="13">
        <v>85</v>
      </c>
      <c r="B86" s="11" t="s">
        <v>207</v>
      </c>
      <c r="C86" s="11" t="s">
        <v>208</v>
      </c>
      <c r="D86" s="13" t="s">
        <v>209</v>
      </c>
      <c r="E86" s="13" t="s">
        <v>4187</v>
      </c>
      <c r="F86" s="13" t="s">
        <v>4138</v>
      </c>
      <c r="G86" s="13" t="s">
        <v>205</v>
      </c>
      <c r="H86" s="13" t="s">
        <v>140</v>
      </c>
      <c r="I86" s="13" t="s">
        <v>7682</v>
      </c>
      <c r="J86" s="16" t="str">
        <f t="shared" si="1"/>
        <v>https://fgu.ebook.hyread.com.tw/bookDetail.jsp?id=315627</v>
      </c>
    </row>
    <row r="87" spans="1:10">
      <c r="A87" s="13">
        <v>86</v>
      </c>
      <c r="B87" s="11" t="s">
        <v>210</v>
      </c>
      <c r="C87" s="11" t="s">
        <v>211</v>
      </c>
      <c r="D87" s="13" t="s">
        <v>212</v>
      </c>
      <c r="E87" s="13" t="s">
        <v>4188</v>
      </c>
      <c r="F87" s="13" t="s">
        <v>4138</v>
      </c>
      <c r="G87" s="13" t="s">
        <v>205</v>
      </c>
      <c r="H87" s="13" t="s">
        <v>140</v>
      </c>
      <c r="I87" s="13" t="s">
        <v>7683</v>
      </c>
      <c r="J87" s="16" t="str">
        <f t="shared" si="1"/>
        <v>https://fgu.ebook.hyread.com.tw/bookDetail.jsp?id=315628</v>
      </c>
    </row>
    <row r="88" spans="1:10">
      <c r="A88" s="13">
        <v>87</v>
      </c>
      <c r="B88" s="11" t="s">
        <v>213</v>
      </c>
      <c r="C88" s="11" t="s">
        <v>214</v>
      </c>
      <c r="D88" s="13" t="s">
        <v>215</v>
      </c>
      <c r="E88" s="13" t="s">
        <v>4189</v>
      </c>
      <c r="F88" s="13" t="s">
        <v>4138</v>
      </c>
      <c r="G88" s="13" t="s">
        <v>154</v>
      </c>
      <c r="H88" s="13" t="s">
        <v>20</v>
      </c>
      <c r="I88" s="13" t="s">
        <v>7684</v>
      </c>
      <c r="J88" s="16" t="str">
        <f t="shared" si="1"/>
        <v>https://fgu.ebook.hyread.com.tw/bookDetail.jsp?id=304990</v>
      </c>
    </row>
    <row r="89" spans="1:10">
      <c r="A89" s="13">
        <v>88</v>
      </c>
      <c r="B89" s="11" t="s">
        <v>216</v>
      </c>
      <c r="C89" s="11" t="s">
        <v>217</v>
      </c>
      <c r="D89" s="13" t="s">
        <v>218</v>
      </c>
      <c r="E89" s="13" t="s">
        <v>4190</v>
      </c>
      <c r="F89" s="13" t="s">
        <v>4138</v>
      </c>
      <c r="G89" s="13" t="s">
        <v>154</v>
      </c>
      <c r="H89" s="13" t="s">
        <v>20</v>
      </c>
      <c r="I89" s="13" t="s">
        <v>7685</v>
      </c>
      <c r="J89" s="16" t="str">
        <f t="shared" si="1"/>
        <v>https://fgu.ebook.hyread.com.tw/bookDetail.jsp?id=301467</v>
      </c>
    </row>
    <row r="90" spans="1:10">
      <c r="A90" s="13">
        <v>89</v>
      </c>
      <c r="B90" s="11" t="s">
        <v>219</v>
      </c>
      <c r="C90" s="11" t="s">
        <v>220</v>
      </c>
      <c r="D90" s="13" t="s">
        <v>222</v>
      </c>
      <c r="E90" s="13" t="s">
        <v>4191</v>
      </c>
      <c r="F90" s="13" t="s">
        <v>4138</v>
      </c>
      <c r="G90" s="13" t="s">
        <v>221</v>
      </c>
      <c r="H90" s="13" t="s">
        <v>20</v>
      </c>
      <c r="I90" s="13" t="s">
        <v>7686</v>
      </c>
      <c r="J90" s="16" t="str">
        <f t="shared" si="1"/>
        <v>https://fgu.ebook.hyread.com.tw/bookDetail.jsp?id=309202</v>
      </c>
    </row>
    <row r="91" spans="1:10">
      <c r="A91" s="13">
        <v>90</v>
      </c>
      <c r="B91" s="11" t="s">
        <v>223</v>
      </c>
      <c r="C91" s="11" t="s">
        <v>224</v>
      </c>
      <c r="D91" s="13" t="s">
        <v>225</v>
      </c>
      <c r="E91" s="13" t="s">
        <v>4192</v>
      </c>
      <c r="F91" s="13" t="s">
        <v>4138</v>
      </c>
      <c r="G91" s="13" t="s">
        <v>28</v>
      </c>
      <c r="H91" s="13" t="s">
        <v>20</v>
      </c>
      <c r="I91" s="13" t="s">
        <v>7687</v>
      </c>
      <c r="J91" s="16" t="str">
        <f t="shared" si="1"/>
        <v>https://fgu.ebook.hyread.com.tw/bookDetail.jsp?id=286356</v>
      </c>
    </row>
    <row r="92" spans="1:10">
      <c r="A92" s="13">
        <v>91</v>
      </c>
      <c r="B92" s="11" t="s">
        <v>226</v>
      </c>
      <c r="C92" s="11" t="s">
        <v>227</v>
      </c>
      <c r="D92" s="13" t="s">
        <v>228</v>
      </c>
      <c r="E92" s="13" t="s">
        <v>4193</v>
      </c>
      <c r="F92" s="13" t="s">
        <v>4138</v>
      </c>
      <c r="G92" s="13" t="s">
        <v>28</v>
      </c>
      <c r="H92" s="13" t="s">
        <v>20</v>
      </c>
      <c r="I92" s="13" t="s">
        <v>7688</v>
      </c>
      <c r="J92" s="16" t="str">
        <f t="shared" si="1"/>
        <v>https://fgu.ebook.hyread.com.tw/bookDetail.jsp?id=280684</v>
      </c>
    </row>
    <row r="93" spans="1:10">
      <c r="A93" s="13">
        <v>92</v>
      </c>
      <c r="B93" s="11" t="s">
        <v>229</v>
      </c>
      <c r="C93" s="11" t="s">
        <v>230</v>
      </c>
      <c r="D93" s="13" t="s">
        <v>232</v>
      </c>
      <c r="E93" s="13" t="s">
        <v>4194</v>
      </c>
      <c r="F93" s="13" t="s">
        <v>4138</v>
      </c>
      <c r="G93" s="13" t="s">
        <v>231</v>
      </c>
      <c r="H93" s="13" t="s">
        <v>20</v>
      </c>
      <c r="I93" s="13" t="s">
        <v>7689</v>
      </c>
      <c r="J93" s="16" t="str">
        <f t="shared" si="1"/>
        <v>https://fgu.ebook.hyread.com.tw/bookDetail.jsp?id=304420</v>
      </c>
    </row>
    <row r="94" spans="1:10">
      <c r="A94" s="13">
        <v>93</v>
      </c>
      <c r="B94" s="11" t="s">
        <v>233</v>
      </c>
      <c r="C94" s="11" t="s">
        <v>234</v>
      </c>
      <c r="D94" s="13" t="s">
        <v>235</v>
      </c>
      <c r="E94" s="13" t="s">
        <v>4195</v>
      </c>
      <c r="F94" s="13" t="s">
        <v>4138</v>
      </c>
      <c r="G94" s="13" t="s">
        <v>231</v>
      </c>
      <c r="H94" s="13" t="s">
        <v>20</v>
      </c>
      <c r="I94" s="13" t="s">
        <v>7690</v>
      </c>
      <c r="J94" s="16" t="str">
        <f t="shared" si="1"/>
        <v>https://fgu.ebook.hyread.com.tw/bookDetail.jsp?id=304421</v>
      </c>
    </row>
    <row r="95" spans="1:10">
      <c r="A95" s="13">
        <v>94</v>
      </c>
      <c r="B95" s="11" t="s">
        <v>236</v>
      </c>
      <c r="C95" s="11" t="s">
        <v>237</v>
      </c>
      <c r="D95" s="13" t="s">
        <v>238</v>
      </c>
      <c r="E95" s="13" t="s">
        <v>4196</v>
      </c>
      <c r="F95" s="13" t="s">
        <v>4138</v>
      </c>
      <c r="G95" s="13" t="s">
        <v>231</v>
      </c>
      <c r="H95" s="13" t="s">
        <v>20</v>
      </c>
      <c r="I95" s="13" t="s">
        <v>7691</v>
      </c>
      <c r="J95" s="16" t="str">
        <f t="shared" si="1"/>
        <v>https://fgu.ebook.hyread.com.tw/bookDetail.jsp?id=295945</v>
      </c>
    </row>
    <row r="96" spans="1:10">
      <c r="A96" s="13">
        <v>95</v>
      </c>
      <c r="B96" s="11" t="s">
        <v>239</v>
      </c>
      <c r="C96" s="11" t="s">
        <v>240</v>
      </c>
      <c r="D96" s="13" t="s">
        <v>241</v>
      </c>
      <c r="E96" s="13" t="s">
        <v>4197</v>
      </c>
      <c r="F96" s="13" t="s">
        <v>4138</v>
      </c>
      <c r="G96" s="13" t="s">
        <v>231</v>
      </c>
      <c r="H96" s="13" t="s">
        <v>20</v>
      </c>
      <c r="I96" s="13" t="s">
        <v>7692</v>
      </c>
      <c r="J96" s="16" t="str">
        <f t="shared" si="1"/>
        <v>https://fgu.ebook.hyread.com.tw/bookDetail.jsp?id=295946</v>
      </c>
    </row>
    <row r="97" spans="1:10">
      <c r="A97" s="13">
        <v>96</v>
      </c>
      <c r="B97" s="11" t="s">
        <v>242</v>
      </c>
      <c r="C97" s="11" t="s">
        <v>243</v>
      </c>
      <c r="D97" s="13" t="s">
        <v>244</v>
      </c>
      <c r="E97" s="13" t="s">
        <v>4198</v>
      </c>
      <c r="F97" s="13" t="s">
        <v>4138</v>
      </c>
      <c r="G97" s="13" t="s">
        <v>231</v>
      </c>
      <c r="H97" s="13" t="s">
        <v>20</v>
      </c>
      <c r="I97" s="13" t="s">
        <v>7693</v>
      </c>
      <c r="J97" s="16" t="str">
        <f t="shared" si="1"/>
        <v>https://fgu.ebook.hyread.com.tw/bookDetail.jsp?id=301613</v>
      </c>
    </row>
    <row r="98" spans="1:10" ht="13.5">
      <c r="A98" s="13">
        <v>97</v>
      </c>
      <c r="B98" s="11" t="s">
        <v>245</v>
      </c>
      <c r="C98" s="11" t="s">
        <v>9113</v>
      </c>
      <c r="D98" s="13" t="s">
        <v>246</v>
      </c>
      <c r="E98" s="13" t="s">
        <v>4199</v>
      </c>
      <c r="F98" s="13" t="s">
        <v>4138</v>
      </c>
      <c r="G98" s="13" t="s">
        <v>231</v>
      </c>
      <c r="H98" s="13" t="s">
        <v>20</v>
      </c>
      <c r="I98" s="13" t="s">
        <v>7694</v>
      </c>
      <c r="J98" s="16" t="str">
        <f t="shared" si="1"/>
        <v>https://fgu.ebook.hyread.com.tw/bookDetail.jsp?id=306482</v>
      </c>
    </row>
    <row r="99" spans="1:10">
      <c r="A99" s="13">
        <v>98</v>
      </c>
      <c r="B99" s="11" t="s">
        <v>247</v>
      </c>
      <c r="C99" s="11" t="s">
        <v>248</v>
      </c>
      <c r="D99" s="13" t="s">
        <v>249</v>
      </c>
      <c r="E99" s="13" t="s">
        <v>4200</v>
      </c>
      <c r="F99" s="13" t="s">
        <v>4138</v>
      </c>
      <c r="G99" s="13" t="s">
        <v>161</v>
      </c>
      <c r="H99" s="13" t="s">
        <v>20</v>
      </c>
      <c r="I99" s="13" t="s">
        <v>7695</v>
      </c>
      <c r="J99" s="16" t="str">
        <f t="shared" si="1"/>
        <v>https://fgu.ebook.hyread.com.tw/bookDetail.jsp?id=307584</v>
      </c>
    </row>
    <row r="100" spans="1:10">
      <c r="A100" s="13">
        <v>99</v>
      </c>
      <c r="B100" s="11" t="s">
        <v>250</v>
      </c>
      <c r="C100" s="11" t="s">
        <v>251</v>
      </c>
      <c r="D100" s="13" t="s">
        <v>252</v>
      </c>
      <c r="E100" s="13" t="s">
        <v>4201</v>
      </c>
      <c r="F100" s="13" t="s">
        <v>4138</v>
      </c>
      <c r="G100" s="13" t="s">
        <v>231</v>
      </c>
      <c r="H100" s="13" t="s">
        <v>8</v>
      </c>
      <c r="I100" s="13" t="s">
        <v>7696</v>
      </c>
      <c r="J100" s="16" t="str">
        <f t="shared" si="1"/>
        <v>https://fgu.ebook.hyread.com.tw/bookDetail.jsp?id=308034</v>
      </c>
    </row>
    <row r="101" spans="1:10">
      <c r="A101" s="13">
        <v>100</v>
      </c>
      <c r="B101" s="11" t="s">
        <v>253</v>
      </c>
      <c r="C101" s="11" t="s">
        <v>254</v>
      </c>
      <c r="D101" s="13" t="s">
        <v>255</v>
      </c>
      <c r="E101" s="13" t="s">
        <v>4202</v>
      </c>
      <c r="F101" s="13" t="s">
        <v>4138</v>
      </c>
      <c r="G101" s="13" t="s">
        <v>231</v>
      </c>
      <c r="H101" s="13" t="s">
        <v>8</v>
      </c>
      <c r="I101" s="13" t="s">
        <v>7697</v>
      </c>
      <c r="J101" s="16" t="str">
        <f t="shared" si="1"/>
        <v>https://fgu.ebook.hyread.com.tw/bookDetail.jsp?id=308035</v>
      </c>
    </row>
    <row r="102" spans="1:10">
      <c r="A102" s="13">
        <v>101</v>
      </c>
      <c r="B102" s="11" t="s">
        <v>4203</v>
      </c>
      <c r="C102" s="11" t="s">
        <v>4204</v>
      </c>
      <c r="D102" s="13" t="s">
        <v>256</v>
      </c>
      <c r="E102" s="13" t="s">
        <v>4205</v>
      </c>
      <c r="F102" s="13" t="s">
        <v>4138</v>
      </c>
      <c r="G102" s="13" t="s">
        <v>231</v>
      </c>
      <c r="H102" s="13" t="s">
        <v>20</v>
      </c>
      <c r="I102" s="13" t="s">
        <v>7698</v>
      </c>
      <c r="J102" s="16" t="str">
        <f t="shared" si="1"/>
        <v>https://fgu.ebook.hyread.com.tw/bookDetail.jsp?id=311067</v>
      </c>
    </row>
    <row r="103" spans="1:10">
      <c r="A103" s="13">
        <v>102</v>
      </c>
      <c r="B103" s="11" t="s">
        <v>257</v>
      </c>
      <c r="C103" s="11" t="s">
        <v>258</v>
      </c>
      <c r="D103" s="13" t="s">
        <v>259</v>
      </c>
      <c r="E103" s="13" t="s">
        <v>4206</v>
      </c>
      <c r="F103" s="13" t="s">
        <v>4138</v>
      </c>
      <c r="G103" s="13" t="s">
        <v>231</v>
      </c>
      <c r="H103" s="13" t="s">
        <v>20</v>
      </c>
      <c r="I103" s="13" t="s">
        <v>7699</v>
      </c>
      <c r="J103" s="16" t="str">
        <f t="shared" si="1"/>
        <v>https://fgu.ebook.hyread.com.tw/bookDetail.jsp?id=313359</v>
      </c>
    </row>
    <row r="104" spans="1:10">
      <c r="A104" s="13">
        <v>103</v>
      </c>
      <c r="B104" s="11" t="s">
        <v>260</v>
      </c>
      <c r="C104" s="11" t="s">
        <v>261</v>
      </c>
      <c r="D104" s="13" t="s">
        <v>262</v>
      </c>
      <c r="E104" s="13" t="s">
        <v>4207</v>
      </c>
      <c r="F104" s="13" t="s">
        <v>4138</v>
      </c>
      <c r="G104" s="13" t="s">
        <v>28</v>
      </c>
      <c r="H104" s="13" t="s">
        <v>20</v>
      </c>
      <c r="I104" s="13" t="s">
        <v>7700</v>
      </c>
      <c r="J104" s="16" t="str">
        <f t="shared" si="1"/>
        <v>https://fgu.ebook.hyread.com.tw/bookDetail.jsp?id=315629</v>
      </c>
    </row>
    <row r="105" spans="1:10">
      <c r="A105" s="13">
        <v>104</v>
      </c>
      <c r="B105" s="11" t="s">
        <v>263</v>
      </c>
      <c r="C105" s="11" t="s">
        <v>264</v>
      </c>
      <c r="D105" s="13" t="s">
        <v>265</v>
      </c>
      <c r="E105" s="13" t="s">
        <v>4208</v>
      </c>
      <c r="F105" s="13" t="s">
        <v>4138</v>
      </c>
      <c r="G105" s="13" t="s">
        <v>103</v>
      </c>
      <c r="H105" s="13" t="s">
        <v>20</v>
      </c>
      <c r="I105" s="13" t="s">
        <v>7701</v>
      </c>
      <c r="J105" s="16" t="str">
        <f t="shared" si="1"/>
        <v>https://fgu.ebook.hyread.com.tw/bookDetail.jsp?id=309498</v>
      </c>
    </row>
    <row r="106" spans="1:10">
      <c r="A106" s="13">
        <v>105</v>
      </c>
      <c r="B106" s="11" t="s">
        <v>266</v>
      </c>
      <c r="C106" s="11" t="s">
        <v>267</v>
      </c>
      <c r="D106" s="13" t="s">
        <v>268</v>
      </c>
      <c r="E106" s="13" t="s">
        <v>4209</v>
      </c>
      <c r="F106" s="13" t="s">
        <v>4138</v>
      </c>
      <c r="G106" s="13" t="s">
        <v>127</v>
      </c>
      <c r="H106" s="13" t="s">
        <v>20</v>
      </c>
      <c r="I106" s="13" t="s">
        <v>7702</v>
      </c>
      <c r="J106" s="16" t="str">
        <f t="shared" si="1"/>
        <v>https://fgu.ebook.hyread.com.tw/bookDetail.jsp?id=307583</v>
      </c>
    </row>
    <row r="107" spans="1:10">
      <c r="A107" s="13">
        <v>106</v>
      </c>
      <c r="B107" s="11" t="s">
        <v>269</v>
      </c>
      <c r="C107" s="11" t="s">
        <v>270</v>
      </c>
      <c r="D107" s="13" t="s">
        <v>271</v>
      </c>
      <c r="E107" s="13" t="s">
        <v>4210</v>
      </c>
      <c r="F107" s="13" t="s">
        <v>4138</v>
      </c>
      <c r="G107" s="13" t="s">
        <v>6</v>
      </c>
      <c r="H107" s="13" t="s">
        <v>20</v>
      </c>
      <c r="I107" s="13" t="s">
        <v>7703</v>
      </c>
      <c r="J107" s="16" t="str">
        <f t="shared" si="1"/>
        <v>https://fgu.ebook.hyread.com.tw/bookDetail.jsp?id=316927</v>
      </c>
    </row>
    <row r="108" spans="1:10">
      <c r="A108" s="13">
        <v>107</v>
      </c>
      <c r="B108" s="11" t="s">
        <v>272</v>
      </c>
      <c r="C108" s="11" t="s">
        <v>273</v>
      </c>
      <c r="D108" s="13" t="s">
        <v>274</v>
      </c>
      <c r="E108" s="13" t="s">
        <v>4211</v>
      </c>
      <c r="F108" s="13" t="s">
        <v>4138</v>
      </c>
      <c r="G108" s="13" t="s">
        <v>32</v>
      </c>
      <c r="H108" s="13" t="s">
        <v>188</v>
      </c>
      <c r="I108" s="13" t="s">
        <v>7704</v>
      </c>
      <c r="J108" s="16" t="str">
        <f t="shared" si="1"/>
        <v>https://fgu.ebook.hyread.com.tw/bookDetail.jsp?id=311063</v>
      </c>
    </row>
    <row r="109" spans="1:10">
      <c r="A109" s="13">
        <v>108</v>
      </c>
      <c r="B109" s="11" t="s">
        <v>275</v>
      </c>
      <c r="C109" s="11" t="s">
        <v>276</v>
      </c>
      <c r="D109" s="13" t="s">
        <v>278</v>
      </c>
      <c r="E109" s="13" t="s">
        <v>4212</v>
      </c>
      <c r="F109" s="13" t="s">
        <v>4138</v>
      </c>
      <c r="G109" s="13" t="s">
        <v>277</v>
      </c>
      <c r="H109" s="13" t="s">
        <v>140</v>
      </c>
      <c r="I109" s="13" t="s">
        <v>7705</v>
      </c>
      <c r="J109" s="16" t="str">
        <f t="shared" si="1"/>
        <v>https://fgu.ebook.hyread.com.tw/bookDetail.jsp?id=312446</v>
      </c>
    </row>
    <row r="110" spans="1:10">
      <c r="A110" s="13">
        <v>109</v>
      </c>
      <c r="B110" s="11" t="s">
        <v>279</v>
      </c>
      <c r="C110" s="11" t="s">
        <v>280</v>
      </c>
      <c r="D110" s="13" t="s">
        <v>282</v>
      </c>
      <c r="E110" s="13" t="s">
        <v>4213</v>
      </c>
      <c r="F110" s="13" t="s">
        <v>4138</v>
      </c>
      <c r="G110" s="13" t="s">
        <v>281</v>
      </c>
      <c r="H110" s="13" t="s">
        <v>8</v>
      </c>
      <c r="I110" s="13" t="s">
        <v>7706</v>
      </c>
      <c r="J110" s="16" t="str">
        <f t="shared" si="1"/>
        <v>https://fgu.ebook.hyread.com.tw/bookDetail.jsp?id=296842</v>
      </c>
    </row>
    <row r="111" spans="1:10">
      <c r="A111" s="13">
        <v>110</v>
      </c>
      <c r="B111" s="11" t="s">
        <v>283</v>
      </c>
      <c r="C111" s="11" t="s">
        <v>284</v>
      </c>
      <c r="D111" s="13" t="s">
        <v>286</v>
      </c>
      <c r="E111" s="13" t="s">
        <v>4214</v>
      </c>
      <c r="F111" s="13" t="s">
        <v>4138</v>
      </c>
      <c r="G111" s="13" t="s">
        <v>285</v>
      </c>
      <c r="H111" s="13" t="s">
        <v>20</v>
      </c>
      <c r="I111" s="13" t="s">
        <v>7707</v>
      </c>
      <c r="J111" s="16" t="str">
        <f t="shared" si="1"/>
        <v>https://fgu.ebook.hyread.com.tw/bookDetail.jsp?id=303775</v>
      </c>
    </row>
    <row r="112" spans="1:10">
      <c r="A112" s="13">
        <v>111</v>
      </c>
      <c r="B112" s="11" t="s">
        <v>287</v>
      </c>
      <c r="C112" s="11" t="s">
        <v>288</v>
      </c>
      <c r="D112" s="13" t="s">
        <v>289</v>
      </c>
      <c r="E112" s="13" t="s">
        <v>4215</v>
      </c>
      <c r="F112" s="13" t="s">
        <v>4138</v>
      </c>
      <c r="G112" s="13" t="s">
        <v>285</v>
      </c>
      <c r="H112" s="13" t="s">
        <v>20</v>
      </c>
      <c r="I112" s="13" t="s">
        <v>7708</v>
      </c>
      <c r="J112" s="16" t="str">
        <f t="shared" si="1"/>
        <v>https://fgu.ebook.hyread.com.tw/bookDetail.jsp?id=307730</v>
      </c>
    </row>
    <row r="113" spans="1:10">
      <c r="A113" s="13">
        <v>112</v>
      </c>
      <c r="B113" s="11" t="s">
        <v>290</v>
      </c>
      <c r="C113" s="11" t="s">
        <v>291</v>
      </c>
      <c r="D113" s="13" t="s">
        <v>292</v>
      </c>
      <c r="E113" s="13" t="s">
        <v>4216</v>
      </c>
      <c r="F113" s="13" t="s">
        <v>4138</v>
      </c>
      <c r="G113" s="13" t="s">
        <v>285</v>
      </c>
      <c r="H113" s="13" t="s">
        <v>188</v>
      </c>
      <c r="I113" s="13" t="s">
        <v>7709</v>
      </c>
      <c r="J113" s="16" t="str">
        <f t="shared" si="1"/>
        <v>https://fgu.ebook.hyread.com.tw/bookDetail.jsp?id=314111</v>
      </c>
    </row>
    <row r="114" spans="1:10">
      <c r="A114" s="13">
        <v>113</v>
      </c>
      <c r="B114" s="11" t="s">
        <v>293</v>
      </c>
      <c r="C114" s="11" t="s">
        <v>294</v>
      </c>
      <c r="D114" s="13" t="s">
        <v>296</v>
      </c>
      <c r="E114" s="13" t="s">
        <v>4217</v>
      </c>
      <c r="F114" s="13" t="s">
        <v>4138</v>
      </c>
      <c r="G114" s="13" t="s">
        <v>295</v>
      </c>
      <c r="H114" s="13" t="s">
        <v>20</v>
      </c>
      <c r="I114" s="13" t="s">
        <v>7710</v>
      </c>
      <c r="J114" s="16" t="str">
        <f t="shared" si="1"/>
        <v>https://fgu.ebook.hyread.com.tw/bookDetail.jsp?id=312695</v>
      </c>
    </row>
    <row r="115" spans="1:10">
      <c r="A115" s="13">
        <v>114</v>
      </c>
      <c r="B115" s="11" t="s">
        <v>297</v>
      </c>
      <c r="C115" s="11" t="s">
        <v>298</v>
      </c>
      <c r="D115" s="13" t="s">
        <v>299</v>
      </c>
      <c r="E115" s="13" t="s">
        <v>4218</v>
      </c>
      <c r="F115" s="13" t="s">
        <v>4138</v>
      </c>
      <c r="G115" s="13" t="s">
        <v>103</v>
      </c>
      <c r="H115" s="13" t="s">
        <v>300</v>
      </c>
      <c r="I115" s="13" t="s">
        <v>7711</v>
      </c>
      <c r="J115" s="16" t="str">
        <f t="shared" si="1"/>
        <v>https://fgu.ebook.hyread.com.tw/bookDetail.jsp?id=303651</v>
      </c>
    </row>
    <row r="116" spans="1:10">
      <c r="A116" s="13">
        <v>115</v>
      </c>
      <c r="B116" s="11" t="s">
        <v>301</v>
      </c>
      <c r="C116" s="11" t="s">
        <v>302</v>
      </c>
      <c r="D116" s="13" t="s">
        <v>303</v>
      </c>
      <c r="E116" s="13" t="s">
        <v>4219</v>
      </c>
      <c r="F116" s="13" t="s">
        <v>4138</v>
      </c>
      <c r="G116" s="13" t="s">
        <v>103</v>
      </c>
      <c r="H116" s="13" t="s">
        <v>20</v>
      </c>
      <c r="I116" s="13" t="s">
        <v>7712</v>
      </c>
      <c r="J116" s="16" t="str">
        <f t="shared" si="1"/>
        <v>https://fgu.ebook.hyread.com.tw/bookDetail.jsp?id=301777</v>
      </c>
    </row>
    <row r="117" spans="1:10">
      <c r="A117" s="13">
        <v>116</v>
      </c>
      <c r="B117" s="11" t="s">
        <v>304</v>
      </c>
      <c r="C117" s="11" t="s">
        <v>305</v>
      </c>
      <c r="D117" s="13" t="s">
        <v>306</v>
      </c>
      <c r="E117" s="13" t="s">
        <v>4220</v>
      </c>
      <c r="F117" s="13" t="s">
        <v>4138</v>
      </c>
      <c r="G117" s="13" t="s">
        <v>103</v>
      </c>
      <c r="H117" s="13" t="s">
        <v>20</v>
      </c>
      <c r="I117" s="13" t="s">
        <v>7713</v>
      </c>
      <c r="J117" s="16" t="str">
        <f t="shared" si="1"/>
        <v>https://fgu.ebook.hyread.com.tw/bookDetail.jsp?id=304461</v>
      </c>
    </row>
    <row r="118" spans="1:10">
      <c r="A118" s="13">
        <v>117</v>
      </c>
      <c r="B118" s="11" t="s">
        <v>307</v>
      </c>
      <c r="C118" s="11" t="s">
        <v>308</v>
      </c>
      <c r="D118" s="13" t="s">
        <v>309</v>
      </c>
      <c r="E118" s="13" t="s">
        <v>4221</v>
      </c>
      <c r="F118" s="13" t="s">
        <v>4138</v>
      </c>
      <c r="G118" s="13" t="s">
        <v>127</v>
      </c>
      <c r="H118" s="13" t="s">
        <v>20</v>
      </c>
      <c r="I118" s="13" t="s">
        <v>7714</v>
      </c>
      <c r="J118" s="16" t="str">
        <f t="shared" si="1"/>
        <v>https://fgu.ebook.hyread.com.tw/bookDetail.jsp?id=303446</v>
      </c>
    </row>
    <row r="119" spans="1:10">
      <c r="A119" s="13">
        <v>118</v>
      </c>
      <c r="B119" s="11" t="s">
        <v>310</v>
      </c>
      <c r="C119" s="11" t="s">
        <v>311</v>
      </c>
      <c r="D119" s="13" t="s">
        <v>312</v>
      </c>
      <c r="E119" s="13" t="s">
        <v>4222</v>
      </c>
      <c r="F119" s="13" t="s">
        <v>4138</v>
      </c>
      <c r="G119" s="13" t="s">
        <v>135</v>
      </c>
      <c r="H119" s="13" t="s">
        <v>20</v>
      </c>
      <c r="I119" s="13" t="s">
        <v>7715</v>
      </c>
      <c r="J119" s="16" t="str">
        <f t="shared" si="1"/>
        <v>https://fgu.ebook.hyread.com.tw/bookDetail.jsp?id=301606</v>
      </c>
    </row>
    <row r="120" spans="1:10">
      <c r="A120" s="13">
        <v>119</v>
      </c>
      <c r="B120" s="11" t="s">
        <v>313</v>
      </c>
      <c r="C120" s="11" t="s">
        <v>314</v>
      </c>
      <c r="D120" s="13" t="s">
        <v>316</v>
      </c>
      <c r="E120" s="13" t="s">
        <v>4223</v>
      </c>
      <c r="F120" s="13" t="s">
        <v>4138</v>
      </c>
      <c r="G120" s="13" t="s">
        <v>315</v>
      </c>
      <c r="H120" s="13" t="s">
        <v>20</v>
      </c>
      <c r="I120" s="13" t="s">
        <v>7716</v>
      </c>
      <c r="J120" s="16" t="str">
        <f t="shared" si="1"/>
        <v>https://fgu.ebook.hyread.com.tw/bookDetail.jsp?id=281807</v>
      </c>
    </row>
    <row r="121" spans="1:10">
      <c r="A121" s="13">
        <v>120</v>
      </c>
      <c r="B121" s="11" t="s">
        <v>317</v>
      </c>
      <c r="C121" s="11" t="s">
        <v>318</v>
      </c>
      <c r="D121" s="13" t="s">
        <v>319</v>
      </c>
      <c r="E121" s="13" t="s">
        <v>4224</v>
      </c>
      <c r="F121" s="13" t="s">
        <v>4138</v>
      </c>
      <c r="G121" s="13" t="s">
        <v>315</v>
      </c>
      <c r="H121" s="13" t="s">
        <v>20</v>
      </c>
      <c r="I121" s="13" t="s">
        <v>7717</v>
      </c>
      <c r="J121" s="16" t="str">
        <f t="shared" si="1"/>
        <v>https://fgu.ebook.hyread.com.tw/bookDetail.jsp?id=301609</v>
      </c>
    </row>
    <row r="122" spans="1:10">
      <c r="A122" s="13">
        <v>121</v>
      </c>
      <c r="B122" s="11" t="s">
        <v>320</v>
      </c>
      <c r="C122" s="11" t="s">
        <v>321</v>
      </c>
      <c r="D122" s="13" t="s">
        <v>322</v>
      </c>
      <c r="E122" s="13" t="s">
        <v>4225</v>
      </c>
      <c r="F122" s="13" t="s">
        <v>4138</v>
      </c>
      <c r="G122" s="13" t="s">
        <v>315</v>
      </c>
      <c r="H122" s="13" t="s">
        <v>188</v>
      </c>
      <c r="I122" s="13" t="s">
        <v>7718</v>
      </c>
      <c r="J122" s="16" t="str">
        <f t="shared" si="1"/>
        <v>https://fgu.ebook.hyread.com.tw/bookDetail.jsp?id=301610</v>
      </c>
    </row>
    <row r="123" spans="1:10">
      <c r="A123" s="13">
        <v>122</v>
      </c>
      <c r="B123" s="11" t="s">
        <v>323</v>
      </c>
      <c r="C123" s="11" t="s">
        <v>324</v>
      </c>
      <c r="D123" s="13" t="s">
        <v>325</v>
      </c>
      <c r="E123" s="13" t="s">
        <v>4226</v>
      </c>
      <c r="F123" s="13" t="s">
        <v>4138</v>
      </c>
      <c r="G123" s="13" t="s">
        <v>315</v>
      </c>
      <c r="H123" s="13" t="s">
        <v>20</v>
      </c>
      <c r="I123" s="13" t="s">
        <v>7719</v>
      </c>
      <c r="J123" s="16" t="str">
        <f t="shared" si="1"/>
        <v>https://fgu.ebook.hyread.com.tw/bookDetail.jsp?id=313999</v>
      </c>
    </row>
    <row r="124" spans="1:10">
      <c r="A124" s="13">
        <v>123</v>
      </c>
      <c r="B124" s="11" t="s">
        <v>326</v>
      </c>
      <c r="C124" s="11" t="s">
        <v>327</v>
      </c>
      <c r="D124" s="13" t="s">
        <v>328</v>
      </c>
      <c r="E124" s="13" t="s">
        <v>4227</v>
      </c>
      <c r="F124" s="13" t="s">
        <v>4138</v>
      </c>
      <c r="G124" s="13" t="s">
        <v>285</v>
      </c>
      <c r="H124" s="13" t="s">
        <v>140</v>
      </c>
      <c r="I124" s="13" t="s">
        <v>7720</v>
      </c>
      <c r="J124" s="16" t="str">
        <f t="shared" si="1"/>
        <v>https://fgu.ebook.hyread.com.tw/bookDetail.jsp?id=301411</v>
      </c>
    </row>
    <row r="125" spans="1:10">
      <c r="A125" s="13">
        <v>124</v>
      </c>
      <c r="B125" s="11" t="s">
        <v>329</v>
      </c>
      <c r="C125" s="11" t="s">
        <v>330</v>
      </c>
      <c r="D125" s="13" t="s">
        <v>331</v>
      </c>
      <c r="E125" s="13" t="s">
        <v>4228</v>
      </c>
      <c r="F125" s="13" t="s">
        <v>4138</v>
      </c>
      <c r="G125" s="13" t="s">
        <v>285</v>
      </c>
      <c r="H125" s="13" t="s">
        <v>140</v>
      </c>
      <c r="I125" s="13" t="s">
        <v>7721</v>
      </c>
      <c r="J125" s="16" t="str">
        <f t="shared" si="1"/>
        <v>https://fgu.ebook.hyread.com.tw/bookDetail.jsp?id=303776</v>
      </c>
    </row>
    <row r="126" spans="1:10">
      <c r="A126" s="13">
        <v>125</v>
      </c>
      <c r="B126" s="11" t="s">
        <v>4229</v>
      </c>
      <c r="C126" s="11" t="s">
        <v>332</v>
      </c>
      <c r="D126" s="13" t="s">
        <v>333</v>
      </c>
      <c r="E126" s="13" t="s">
        <v>4230</v>
      </c>
      <c r="F126" s="13" t="s">
        <v>4138</v>
      </c>
      <c r="G126" s="13" t="s">
        <v>285</v>
      </c>
      <c r="H126" s="13" t="s">
        <v>140</v>
      </c>
      <c r="I126" s="13" t="s">
        <v>7722</v>
      </c>
      <c r="J126" s="16" t="str">
        <f t="shared" si="1"/>
        <v>https://fgu.ebook.hyread.com.tw/bookDetail.jsp?id=306183</v>
      </c>
    </row>
    <row r="127" spans="1:10">
      <c r="A127" s="13">
        <v>126</v>
      </c>
      <c r="B127" s="11" t="s">
        <v>334</v>
      </c>
      <c r="C127" s="11" t="s">
        <v>335</v>
      </c>
      <c r="D127" s="13" t="s">
        <v>337</v>
      </c>
      <c r="E127" s="13" t="s">
        <v>4231</v>
      </c>
      <c r="F127" s="13" t="s">
        <v>4138</v>
      </c>
      <c r="G127" s="13" t="s">
        <v>336</v>
      </c>
      <c r="H127" s="13" t="s">
        <v>20</v>
      </c>
      <c r="I127" s="13" t="s">
        <v>7723</v>
      </c>
      <c r="J127" s="16" t="str">
        <f t="shared" si="1"/>
        <v>https://fgu.ebook.hyread.com.tw/bookDetail.jsp?id=286485</v>
      </c>
    </row>
    <row r="128" spans="1:10">
      <c r="A128" s="13">
        <v>127</v>
      </c>
      <c r="B128" s="11" t="s">
        <v>338</v>
      </c>
      <c r="C128" s="11" t="s">
        <v>4232</v>
      </c>
      <c r="D128" s="13" t="s">
        <v>339</v>
      </c>
      <c r="E128" s="13" t="s">
        <v>4233</v>
      </c>
      <c r="F128" s="13" t="s">
        <v>4138</v>
      </c>
      <c r="G128" s="13" t="s">
        <v>4234</v>
      </c>
      <c r="H128" s="13" t="s">
        <v>20</v>
      </c>
      <c r="I128" s="13" t="s">
        <v>7724</v>
      </c>
      <c r="J128" s="16" t="str">
        <f t="shared" si="1"/>
        <v>https://fgu.ebook.hyread.com.tw/bookDetail.jsp?id=309828</v>
      </c>
    </row>
    <row r="129" spans="1:10">
      <c r="A129" s="13">
        <v>128</v>
      </c>
      <c r="B129" s="11" t="s">
        <v>340</v>
      </c>
      <c r="C129" s="11" t="s">
        <v>341</v>
      </c>
      <c r="D129" s="13" t="s">
        <v>343</v>
      </c>
      <c r="E129" s="13" t="s">
        <v>4235</v>
      </c>
      <c r="F129" s="13" t="s">
        <v>4138</v>
      </c>
      <c r="G129" s="13" t="s">
        <v>342</v>
      </c>
      <c r="H129" s="13" t="s">
        <v>20</v>
      </c>
      <c r="I129" s="13" t="s">
        <v>7725</v>
      </c>
      <c r="J129" s="16" t="str">
        <f t="shared" si="1"/>
        <v>https://fgu.ebook.hyread.com.tw/bookDetail.jsp?id=291450</v>
      </c>
    </row>
    <row r="130" spans="1:10">
      <c r="A130" s="13">
        <v>129</v>
      </c>
      <c r="B130" s="11" t="s">
        <v>344</v>
      </c>
      <c r="C130" s="11" t="s">
        <v>345</v>
      </c>
      <c r="D130" s="13" t="s">
        <v>347</v>
      </c>
      <c r="E130" s="13" t="s">
        <v>4236</v>
      </c>
      <c r="F130" s="13" t="s">
        <v>4237</v>
      </c>
      <c r="G130" s="13" t="s">
        <v>346</v>
      </c>
      <c r="H130" s="13" t="s">
        <v>140</v>
      </c>
      <c r="I130" s="13" t="s">
        <v>7726</v>
      </c>
      <c r="J130" s="16" t="str">
        <f t="shared" si="1"/>
        <v>https://fgu.ebook.hyread.com.tw/bookDetail.jsp?id=295798</v>
      </c>
    </row>
    <row r="131" spans="1:10">
      <c r="A131" s="13">
        <v>130</v>
      </c>
      <c r="B131" s="11" t="s">
        <v>348</v>
      </c>
      <c r="C131" s="11" t="s">
        <v>349</v>
      </c>
      <c r="D131" s="13" t="s">
        <v>350</v>
      </c>
      <c r="E131" s="13" t="s">
        <v>4238</v>
      </c>
      <c r="F131" s="13" t="s">
        <v>4138</v>
      </c>
      <c r="G131" s="13" t="s">
        <v>154</v>
      </c>
      <c r="H131" s="13" t="s">
        <v>20</v>
      </c>
      <c r="I131" s="13" t="s">
        <v>7727</v>
      </c>
      <c r="J131" s="16" t="str">
        <f t="shared" ref="J131:J194" si="2">HYPERLINK(I131)</f>
        <v>https://fgu.ebook.hyread.com.tw/bookDetail.jsp?id=286868</v>
      </c>
    </row>
    <row r="132" spans="1:10">
      <c r="A132" s="13">
        <v>131</v>
      </c>
      <c r="B132" s="11" t="s">
        <v>351</v>
      </c>
      <c r="C132" s="11" t="s">
        <v>352</v>
      </c>
      <c r="D132" s="13" t="s">
        <v>353</v>
      </c>
      <c r="E132" s="13" t="s">
        <v>4239</v>
      </c>
      <c r="F132" s="13" t="s">
        <v>4138</v>
      </c>
      <c r="G132" s="13" t="s">
        <v>154</v>
      </c>
      <c r="H132" s="13" t="s">
        <v>20</v>
      </c>
      <c r="I132" s="13" t="s">
        <v>7728</v>
      </c>
      <c r="J132" s="16" t="str">
        <f t="shared" si="2"/>
        <v>https://fgu.ebook.hyread.com.tw/bookDetail.jsp?id=304992</v>
      </c>
    </row>
    <row r="133" spans="1:10">
      <c r="A133" s="13">
        <v>132</v>
      </c>
      <c r="B133" s="11" t="s">
        <v>354</v>
      </c>
      <c r="C133" s="11" t="s">
        <v>355</v>
      </c>
      <c r="D133" s="13" t="s">
        <v>357</v>
      </c>
      <c r="E133" s="13" t="s">
        <v>4240</v>
      </c>
      <c r="F133" s="13" t="s">
        <v>4138</v>
      </c>
      <c r="G133" s="13" t="s">
        <v>356</v>
      </c>
      <c r="H133" s="13" t="s">
        <v>20</v>
      </c>
      <c r="I133" s="13" t="s">
        <v>7729</v>
      </c>
      <c r="J133" s="16" t="str">
        <f t="shared" si="2"/>
        <v>https://fgu.ebook.hyread.com.tw/bookDetail.jsp?id=313826</v>
      </c>
    </row>
    <row r="134" spans="1:10">
      <c r="A134" s="13">
        <v>133</v>
      </c>
      <c r="B134" s="11" t="s">
        <v>358</v>
      </c>
      <c r="C134" s="11" t="s">
        <v>359</v>
      </c>
      <c r="D134" s="13" t="s">
        <v>360</v>
      </c>
      <c r="E134" s="13" t="s">
        <v>4241</v>
      </c>
      <c r="F134" s="13" t="s">
        <v>4138</v>
      </c>
      <c r="G134" s="13" t="s">
        <v>221</v>
      </c>
      <c r="H134" s="13" t="s">
        <v>20</v>
      </c>
      <c r="I134" s="13" t="s">
        <v>7730</v>
      </c>
      <c r="J134" s="16" t="str">
        <f t="shared" si="2"/>
        <v>https://fgu.ebook.hyread.com.tw/bookDetail.jsp?id=304996</v>
      </c>
    </row>
    <row r="135" spans="1:10">
      <c r="A135" s="13">
        <v>134</v>
      </c>
      <c r="B135" s="11" t="s">
        <v>361</v>
      </c>
      <c r="C135" s="11" t="s">
        <v>362</v>
      </c>
      <c r="D135" s="13" t="s">
        <v>363</v>
      </c>
      <c r="E135" s="13" t="s">
        <v>4242</v>
      </c>
      <c r="F135" s="13" t="s">
        <v>4138</v>
      </c>
      <c r="G135" s="13" t="s">
        <v>221</v>
      </c>
      <c r="H135" s="13" t="s">
        <v>20</v>
      </c>
      <c r="I135" s="13" t="s">
        <v>7731</v>
      </c>
      <c r="J135" s="16" t="str">
        <f t="shared" si="2"/>
        <v>https://fgu.ebook.hyread.com.tw/bookDetail.jsp?id=313828</v>
      </c>
    </row>
    <row r="136" spans="1:10">
      <c r="A136" s="13">
        <v>135</v>
      </c>
      <c r="B136" s="11" t="s">
        <v>364</v>
      </c>
      <c r="C136" s="11" t="s">
        <v>365</v>
      </c>
      <c r="D136" s="13" t="s">
        <v>367</v>
      </c>
      <c r="E136" s="13" t="s">
        <v>4243</v>
      </c>
      <c r="F136" s="13" t="s">
        <v>4138</v>
      </c>
      <c r="G136" s="13" t="s">
        <v>366</v>
      </c>
      <c r="H136" s="13" t="s">
        <v>20</v>
      </c>
      <c r="I136" s="13" t="s">
        <v>7732</v>
      </c>
      <c r="J136" s="16" t="str">
        <f t="shared" si="2"/>
        <v>https://fgu.ebook.hyread.com.tw/bookDetail.jsp?id=286871</v>
      </c>
    </row>
    <row r="137" spans="1:10">
      <c r="A137" s="13">
        <v>136</v>
      </c>
      <c r="B137" s="11" t="s">
        <v>368</v>
      </c>
      <c r="C137" s="11" t="s">
        <v>369</v>
      </c>
      <c r="D137" s="13" t="s">
        <v>4244</v>
      </c>
      <c r="E137" s="13" t="s">
        <v>4245</v>
      </c>
      <c r="F137" s="13" t="s">
        <v>4138</v>
      </c>
      <c r="G137" s="13" t="s">
        <v>366</v>
      </c>
      <c r="H137" s="13" t="s">
        <v>20</v>
      </c>
      <c r="I137" s="13" t="s">
        <v>7733</v>
      </c>
      <c r="J137" s="16" t="str">
        <f t="shared" si="2"/>
        <v>https://fgu.ebook.hyread.com.tw/bookDetail.jsp?id=291343</v>
      </c>
    </row>
    <row r="138" spans="1:10">
      <c r="A138" s="13">
        <v>137</v>
      </c>
      <c r="B138" s="11" t="s">
        <v>370</v>
      </c>
      <c r="C138" s="11" t="s">
        <v>371</v>
      </c>
      <c r="D138" s="13" t="s">
        <v>372</v>
      </c>
      <c r="E138" s="13" t="s">
        <v>4246</v>
      </c>
      <c r="F138" s="13" t="s">
        <v>4138</v>
      </c>
      <c r="G138" s="13" t="s">
        <v>366</v>
      </c>
      <c r="H138" s="13" t="s">
        <v>20</v>
      </c>
      <c r="I138" s="13" t="s">
        <v>7734</v>
      </c>
      <c r="J138" s="16" t="str">
        <f t="shared" si="2"/>
        <v>https://fgu.ebook.hyread.com.tw/bookDetail.jsp?id=301468</v>
      </c>
    </row>
    <row r="139" spans="1:10">
      <c r="A139" s="13">
        <v>138</v>
      </c>
      <c r="B139" s="11" t="s">
        <v>373</v>
      </c>
      <c r="C139" s="11" t="s">
        <v>374</v>
      </c>
      <c r="D139" s="13" t="s">
        <v>375</v>
      </c>
      <c r="E139" s="13" t="s">
        <v>4247</v>
      </c>
      <c r="F139" s="13" t="s">
        <v>4138</v>
      </c>
      <c r="G139" s="13" t="s">
        <v>366</v>
      </c>
      <c r="H139" s="13" t="s">
        <v>20</v>
      </c>
      <c r="I139" s="13" t="s">
        <v>7735</v>
      </c>
      <c r="J139" s="16" t="str">
        <f t="shared" si="2"/>
        <v>https://fgu.ebook.hyread.com.tw/bookDetail.jsp?id=304994</v>
      </c>
    </row>
    <row r="140" spans="1:10">
      <c r="A140" s="13">
        <v>139</v>
      </c>
      <c r="B140" s="11" t="s">
        <v>376</v>
      </c>
      <c r="C140" s="11" t="s">
        <v>377</v>
      </c>
      <c r="D140" s="13" t="s">
        <v>378</v>
      </c>
      <c r="E140" s="13" t="s">
        <v>4248</v>
      </c>
      <c r="F140" s="13" t="s">
        <v>4138</v>
      </c>
      <c r="G140" s="13" t="s">
        <v>366</v>
      </c>
      <c r="H140" s="13" t="s">
        <v>20</v>
      </c>
      <c r="I140" s="13" t="s">
        <v>7736</v>
      </c>
      <c r="J140" s="16" t="str">
        <f t="shared" si="2"/>
        <v>https://fgu.ebook.hyread.com.tw/bookDetail.jsp?id=309196</v>
      </c>
    </row>
    <row r="141" spans="1:10">
      <c r="A141" s="13">
        <v>140</v>
      </c>
      <c r="B141" s="11" t="s">
        <v>379</v>
      </c>
      <c r="C141" s="11" t="s">
        <v>380</v>
      </c>
      <c r="D141" s="13" t="s">
        <v>381</v>
      </c>
      <c r="E141" s="13" t="s">
        <v>4249</v>
      </c>
      <c r="F141" s="13" t="s">
        <v>4138</v>
      </c>
      <c r="G141" s="13" t="s">
        <v>366</v>
      </c>
      <c r="H141" s="13" t="s">
        <v>20</v>
      </c>
      <c r="I141" s="13" t="s">
        <v>7737</v>
      </c>
      <c r="J141" s="16" t="str">
        <f t="shared" si="2"/>
        <v>https://fgu.ebook.hyread.com.tw/bookDetail.jsp?id=313821</v>
      </c>
    </row>
    <row r="142" spans="1:10">
      <c r="A142" s="13">
        <v>141</v>
      </c>
      <c r="B142" s="11" t="s">
        <v>382</v>
      </c>
      <c r="C142" s="11" t="s">
        <v>383</v>
      </c>
      <c r="D142" s="13" t="s">
        <v>384</v>
      </c>
      <c r="E142" s="13" t="s">
        <v>4250</v>
      </c>
      <c r="F142" s="13" t="s">
        <v>4138</v>
      </c>
      <c r="G142" s="13" t="s">
        <v>231</v>
      </c>
      <c r="H142" s="13" t="s">
        <v>20</v>
      </c>
      <c r="I142" s="13" t="s">
        <v>7738</v>
      </c>
      <c r="J142" s="16" t="str">
        <f t="shared" si="2"/>
        <v>https://fgu.ebook.hyread.com.tw/bookDetail.jsp?id=291758</v>
      </c>
    </row>
    <row r="143" spans="1:10">
      <c r="A143" s="13">
        <v>142</v>
      </c>
      <c r="B143" s="11" t="s">
        <v>385</v>
      </c>
      <c r="C143" s="11" t="s">
        <v>386</v>
      </c>
      <c r="D143" s="13" t="s">
        <v>387</v>
      </c>
      <c r="E143" s="13" t="s">
        <v>4251</v>
      </c>
      <c r="F143" s="13" t="s">
        <v>4138</v>
      </c>
      <c r="G143" s="13" t="s">
        <v>231</v>
      </c>
      <c r="H143" s="13" t="s">
        <v>20</v>
      </c>
      <c r="I143" s="13" t="s">
        <v>7739</v>
      </c>
      <c r="J143" s="16" t="str">
        <f t="shared" si="2"/>
        <v>https://fgu.ebook.hyread.com.tw/bookDetail.jsp?id=292396</v>
      </c>
    </row>
    <row r="144" spans="1:10">
      <c r="A144" s="13">
        <v>143</v>
      </c>
      <c r="B144" s="11" t="s">
        <v>388</v>
      </c>
      <c r="C144" s="11" t="s">
        <v>389</v>
      </c>
      <c r="D144" s="13" t="s">
        <v>390</v>
      </c>
      <c r="E144" s="13" t="s">
        <v>4252</v>
      </c>
      <c r="F144" s="13" t="s">
        <v>4138</v>
      </c>
      <c r="G144" s="13" t="s">
        <v>103</v>
      </c>
      <c r="H144" s="13" t="s">
        <v>20</v>
      </c>
      <c r="I144" s="13" t="s">
        <v>7740</v>
      </c>
      <c r="J144" s="16" t="str">
        <f t="shared" si="2"/>
        <v>https://fgu.ebook.hyread.com.tw/bookDetail.jsp?id=302575</v>
      </c>
    </row>
    <row r="145" spans="1:10">
      <c r="A145" s="13">
        <v>144</v>
      </c>
      <c r="B145" s="11" t="s">
        <v>391</v>
      </c>
      <c r="C145" s="11" t="s">
        <v>392</v>
      </c>
      <c r="D145" s="13" t="s">
        <v>393</v>
      </c>
      <c r="E145" s="13" t="s">
        <v>4253</v>
      </c>
      <c r="F145" s="13" t="s">
        <v>4138</v>
      </c>
      <c r="G145" s="13" t="s">
        <v>100</v>
      </c>
      <c r="H145" s="13" t="s">
        <v>20</v>
      </c>
      <c r="I145" s="13" t="s">
        <v>7741</v>
      </c>
      <c r="J145" s="16" t="str">
        <f t="shared" si="2"/>
        <v>https://fgu.ebook.hyread.com.tw/bookDetail.jsp?id=316120</v>
      </c>
    </row>
    <row r="146" spans="1:10">
      <c r="A146" s="13">
        <v>145</v>
      </c>
      <c r="B146" s="11" t="s">
        <v>394</v>
      </c>
      <c r="C146" s="11" t="s">
        <v>395</v>
      </c>
      <c r="D146" s="13" t="s">
        <v>396</v>
      </c>
      <c r="E146" s="13" t="s">
        <v>4254</v>
      </c>
      <c r="F146" s="13" t="s">
        <v>4138</v>
      </c>
      <c r="G146" s="13" t="s">
        <v>127</v>
      </c>
      <c r="H146" s="13" t="s">
        <v>20</v>
      </c>
      <c r="I146" s="13" t="s">
        <v>7742</v>
      </c>
      <c r="J146" s="16" t="str">
        <f t="shared" si="2"/>
        <v>https://fgu.ebook.hyread.com.tw/bookDetail.jsp?id=314002</v>
      </c>
    </row>
    <row r="147" spans="1:10">
      <c r="A147" s="13">
        <v>146</v>
      </c>
      <c r="B147" s="11" t="s">
        <v>397</v>
      </c>
      <c r="C147" s="11" t="s">
        <v>398</v>
      </c>
      <c r="D147" s="13" t="s">
        <v>399</v>
      </c>
      <c r="E147" s="13" t="s">
        <v>4255</v>
      </c>
      <c r="F147" s="13" t="s">
        <v>4138</v>
      </c>
      <c r="G147" s="13" t="s">
        <v>127</v>
      </c>
      <c r="H147" s="13" t="s">
        <v>20</v>
      </c>
      <c r="I147" s="13" t="s">
        <v>7743</v>
      </c>
      <c r="J147" s="16" t="str">
        <f t="shared" si="2"/>
        <v>https://fgu.ebook.hyread.com.tw/bookDetail.jsp?id=313355</v>
      </c>
    </row>
    <row r="148" spans="1:10">
      <c r="A148" s="13">
        <v>147</v>
      </c>
      <c r="B148" s="11" t="s">
        <v>400</v>
      </c>
      <c r="C148" s="11" t="s">
        <v>401</v>
      </c>
      <c r="D148" s="13" t="s">
        <v>402</v>
      </c>
      <c r="E148" s="13" t="s">
        <v>4256</v>
      </c>
      <c r="F148" s="13" t="s">
        <v>4138</v>
      </c>
      <c r="G148" s="13" t="s">
        <v>127</v>
      </c>
      <c r="H148" s="13" t="s">
        <v>20</v>
      </c>
      <c r="I148" s="13" t="s">
        <v>7744</v>
      </c>
      <c r="J148" s="16" t="str">
        <f t="shared" si="2"/>
        <v>https://fgu.ebook.hyread.com.tw/bookDetail.jsp?id=314003</v>
      </c>
    </row>
    <row r="149" spans="1:10">
      <c r="A149" s="13">
        <v>148</v>
      </c>
      <c r="B149" s="11" t="s">
        <v>4257</v>
      </c>
      <c r="C149" s="11" t="s">
        <v>4258</v>
      </c>
      <c r="D149" s="13" t="s">
        <v>403</v>
      </c>
      <c r="E149" s="13" t="s">
        <v>4259</v>
      </c>
      <c r="F149" s="13" t="s">
        <v>4138</v>
      </c>
      <c r="G149" s="13" t="s">
        <v>6</v>
      </c>
      <c r="H149" s="13" t="s">
        <v>20</v>
      </c>
      <c r="I149" s="13" t="s">
        <v>7745</v>
      </c>
      <c r="J149" s="16" t="str">
        <f t="shared" si="2"/>
        <v>https://fgu.ebook.hyread.com.tw/bookDetail.jsp?id=319311</v>
      </c>
    </row>
    <row r="150" spans="1:10">
      <c r="A150" s="13">
        <v>149</v>
      </c>
      <c r="B150" s="11" t="s">
        <v>404</v>
      </c>
      <c r="C150" s="11" t="s">
        <v>405</v>
      </c>
      <c r="D150" s="13" t="s">
        <v>406</v>
      </c>
      <c r="E150" s="13" t="s">
        <v>4260</v>
      </c>
      <c r="F150" s="13" t="s">
        <v>4138</v>
      </c>
      <c r="G150" s="13" t="s">
        <v>186</v>
      </c>
      <c r="H150" s="13" t="s">
        <v>20</v>
      </c>
      <c r="I150" s="13" t="s">
        <v>7746</v>
      </c>
      <c r="J150" s="16" t="str">
        <f t="shared" si="2"/>
        <v>https://fgu.ebook.hyread.com.tw/bookDetail.jsp?id=314435</v>
      </c>
    </row>
    <row r="151" spans="1:10">
      <c r="A151" s="13">
        <v>150</v>
      </c>
      <c r="B151" s="11" t="s">
        <v>407</v>
      </c>
      <c r="C151" s="11" t="s">
        <v>408</v>
      </c>
      <c r="D151" s="13" t="s">
        <v>410</v>
      </c>
      <c r="E151" s="13" t="s">
        <v>4261</v>
      </c>
      <c r="F151" s="13" t="s">
        <v>4262</v>
      </c>
      <c r="G151" s="13" t="s">
        <v>409</v>
      </c>
      <c r="H151" s="13" t="s">
        <v>601</v>
      </c>
      <c r="I151" s="13" t="s">
        <v>7747</v>
      </c>
      <c r="J151" s="16" t="str">
        <f t="shared" si="2"/>
        <v>https://fgu.ebook.hyread.com.tw/bookDetail.jsp?id=267000</v>
      </c>
    </row>
    <row r="152" spans="1:10">
      <c r="A152" s="13">
        <v>151</v>
      </c>
      <c r="B152" s="11" t="s">
        <v>412</v>
      </c>
      <c r="C152" s="11" t="s">
        <v>413</v>
      </c>
      <c r="D152" s="13" t="s">
        <v>415</v>
      </c>
      <c r="E152" s="13" t="s">
        <v>4263</v>
      </c>
      <c r="F152" s="13" t="s">
        <v>4138</v>
      </c>
      <c r="G152" s="13" t="s">
        <v>414</v>
      </c>
      <c r="H152" s="13" t="s">
        <v>20</v>
      </c>
      <c r="I152" s="13" t="s">
        <v>7748</v>
      </c>
      <c r="J152" s="16" t="str">
        <f t="shared" si="2"/>
        <v>https://fgu.ebook.hyread.com.tw/bookDetail.jsp?id=316931</v>
      </c>
    </row>
    <row r="153" spans="1:10">
      <c r="A153" s="13">
        <v>152</v>
      </c>
      <c r="B153" s="11" t="s">
        <v>416</v>
      </c>
      <c r="C153" s="11" t="s">
        <v>417</v>
      </c>
      <c r="D153" s="13" t="s">
        <v>418</v>
      </c>
      <c r="E153" s="13" t="s">
        <v>4264</v>
      </c>
      <c r="F153" s="13" t="s">
        <v>4138</v>
      </c>
      <c r="G153" s="13" t="s">
        <v>231</v>
      </c>
      <c r="H153" s="13" t="s">
        <v>20</v>
      </c>
      <c r="I153" s="13" t="s">
        <v>7749</v>
      </c>
      <c r="J153" s="16" t="str">
        <f t="shared" si="2"/>
        <v>https://fgu.ebook.hyread.com.tw/bookDetail.jsp?id=289146</v>
      </c>
    </row>
    <row r="154" spans="1:10">
      <c r="A154" s="13">
        <v>153</v>
      </c>
      <c r="B154" s="11" t="s">
        <v>419</v>
      </c>
      <c r="C154" s="11" t="s">
        <v>420</v>
      </c>
      <c r="D154" s="13" t="s">
        <v>421</v>
      </c>
      <c r="E154" s="13" t="s">
        <v>4265</v>
      </c>
      <c r="F154" s="13" t="s">
        <v>4138</v>
      </c>
      <c r="G154" s="13" t="s">
        <v>231</v>
      </c>
      <c r="H154" s="13" t="s">
        <v>20</v>
      </c>
      <c r="I154" s="13" t="s">
        <v>7750</v>
      </c>
      <c r="J154" s="16" t="str">
        <f t="shared" si="2"/>
        <v>https://fgu.ebook.hyread.com.tw/bookDetail.jsp?id=306262</v>
      </c>
    </row>
    <row r="155" spans="1:10">
      <c r="A155" s="13">
        <v>154</v>
      </c>
      <c r="B155" s="11" t="s">
        <v>422</v>
      </c>
      <c r="C155" s="11" t="s">
        <v>423</v>
      </c>
      <c r="D155" s="13" t="s">
        <v>424</v>
      </c>
      <c r="E155" s="13" t="s">
        <v>4266</v>
      </c>
      <c r="F155" s="13" t="s">
        <v>4138</v>
      </c>
      <c r="G155" s="13" t="s">
        <v>231</v>
      </c>
      <c r="H155" s="13" t="s">
        <v>20</v>
      </c>
      <c r="I155" s="13" t="s">
        <v>7751</v>
      </c>
      <c r="J155" s="16" t="str">
        <f t="shared" si="2"/>
        <v>https://fgu.ebook.hyread.com.tw/bookDetail.jsp?id=313361</v>
      </c>
    </row>
    <row r="156" spans="1:10">
      <c r="A156" s="13">
        <v>155</v>
      </c>
      <c r="B156" s="11" t="s">
        <v>425</v>
      </c>
      <c r="C156" s="11" t="s">
        <v>426</v>
      </c>
      <c r="D156" s="13" t="s">
        <v>427</v>
      </c>
      <c r="E156" s="13" t="s">
        <v>4267</v>
      </c>
      <c r="F156" s="13" t="s">
        <v>4138</v>
      </c>
      <c r="G156" s="13" t="s">
        <v>231</v>
      </c>
      <c r="H156" s="13" t="s">
        <v>20</v>
      </c>
      <c r="I156" s="13" t="s">
        <v>7752</v>
      </c>
      <c r="J156" s="16" t="str">
        <f t="shared" si="2"/>
        <v>https://fgu.ebook.hyread.com.tw/bookDetail.jsp?id=313360</v>
      </c>
    </row>
    <row r="157" spans="1:10">
      <c r="A157" s="13">
        <v>156</v>
      </c>
      <c r="B157" s="11" t="s">
        <v>428</v>
      </c>
      <c r="C157" s="11" t="s">
        <v>429</v>
      </c>
      <c r="D157" s="13" t="s">
        <v>430</v>
      </c>
      <c r="E157" s="13" t="s">
        <v>4268</v>
      </c>
      <c r="F157" s="13" t="s">
        <v>4138</v>
      </c>
      <c r="G157" s="13" t="s">
        <v>103</v>
      </c>
      <c r="H157" s="13" t="s">
        <v>20</v>
      </c>
      <c r="I157" s="13" t="s">
        <v>7753</v>
      </c>
      <c r="J157" s="16" t="str">
        <f t="shared" si="2"/>
        <v>https://fgu.ebook.hyread.com.tw/bookDetail.jsp?id=307691</v>
      </c>
    </row>
    <row r="158" spans="1:10">
      <c r="A158" s="13">
        <v>157</v>
      </c>
      <c r="B158" s="11" t="s">
        <v>431</v>
      </c>
      <c r="C158" s="11" t="s">
        <v>432</v>
      </c>
      <c r="D158" s="13" t="s">
        <v>433</v>
      </c>
      <c r="E158" s="13" t="s">
        <v>4269</v>
      </c>
      <c r="F158" s="13" t="s">
        <v>4138</v>
      </c>
      <c r="G158" s="13" t="s">
        <v>100</v>
      </c>
      <c r="H158" s="13" t="s">
        <v>20</v>
      </c>
      <c r="I158" s="13" t="s">
        <v>7754</v>
      </c>
      <c r="J158" s="16" t="str">
        <f t="shared" si="2"/>
        <v>https://fgu.ebook.hyread.com.tw/bookDetail.jsp?id=315673</v>
      </c>
    </row>
    <row r="159" spans="1:10">
      <c r="A159" s="13">
        <v>158</v>
      </c>
      <c r="B159" s="11" t="s">
        <v>4270</v>
      </c>
      <c r="C159" s="11" t="s">
        <v>434</v>
      </c>
      <c r="D159" s="13" t="s">
        <v>435</v>
      </c>
      <c r="E159" s="13" t="s">
        <v>4271</v>
      </c>
      <c r="F159" s="13" t="s">
        <v>4138</v>
      </c>
      <c r="G159" s="13" t="s">
        <v>100</v>
      </c>
      <c r="H159" s="13" t="s">
        <v>188</v>
      </c>
      <c r="I159" s="13" t="s">
        <v>7755</v>
      </c>
      <c r="J159" s="16" t="str">
        <f t="shared" si="2"/>
        <v>https://fgu.ebook.hyread.com.tw/bookDetail.jsp?id=317628</v>
      </c>
    </row>
    <row r="160" spans="1:10">
      <c r="A160" s="13">
        <v>159</v>
      </c>
      <c r="B160" s="11" t="s">
        <v>436</v>
      </c>
      <c r="C160" s="11" t="s">
        <v>437</v>
      </c>
      <c r="D160" s="13" t="s">
        <v>438</v>
      </c>
      <c r="E160" s="13" t="s">
        <v>4272</v>
      </c>
      <c r="F160" s="13" t="s">
        <v>4138</v>
      </c>
      <c r="G160" s="13" t="s">
        <v>100</v>
      </c>
      <c r="H160" s="13" t="s">
        <v>20</v>
      </c>
      <c r="I160" s="13" t="s">
        <v>7756</v>
      </c>
      <c r="J160" s="16" t="str">
        <f t="shared" si="2"/>
        <v>https://fgu.ebook.hyread.com.tw/bookDetail.jsp?id=315674</v>
      </c>
    </row>
    <row r="161" spans="1:10">
      <c r="A161" s="13">
        <v>160</v>
      </c>
      <c r="B161" s="11" t="s">
        <v>439</v>
      </c>
      <c r="C161" s="11" t="s">
        <v>4273</v>
      </c>
      <c r="D161" s="13" t="s">
        <v>440</v>
      </c>
      <c r="E161" s="13" t="s">
        <v>4274</v>
      </c>
      <c r="F161" s="13" t="s">
        <v>4138</v>
      </c>
      <c r="G161" s="13" t="s">
        <v>127</v>
      </c>
      <c r="H161" s="13" t="s">
        <v>20</v>
      </c>
      <c r="I161" s="13" t="s">
        <v>7757</v>
      </c>
      <c r="J161" s="16" t="str">
        <f t="shared" si="2"/>
        <v>https://fgu.ebook.hyread.com.tw/bookDetail.jsp?id=286482</v>
      </c>
    </row>
    <row r="162" spans="1:10">
      <c r="A162" s="13">
        <v>161</v>
      </c>
      <c r="B162" s="11" t="s">
        <v>441</v>
      </c>
      <c r="C162" s="11" t="s">
        <v>442</v>
      </c>
      <c r="D162" s="13" t="s">
        <v>443</v>
      </c>
      <c r="E162" s="13" t="s">
        <v>4275</v>
      </c>
      <c r="F162" s="13" t="s">
        <v>4138</v>
      </c>
      <c r="G162" s="13" t="s">
        <v>127</v>
      </c>
      <c r="H162" s="13" t="s">
        <v>20</v>
      </c>
      <c r="I162" s="13" t="s">
        <v>7758</v>
      </c>
      <c r="J162" s="16" t="str">
        <f t="shared" si="2"/>
        <v>https://fgu.ebook.hyread.com.tw/bookDetail.jsp?id=301612</v>
      </c>
    </row>
    <row r="163" spans="1:10">
      <c r="A163" s="13">
        <v>162</v>
      </c>
      <c r="B163" s="11" t="s">
        <v>444</v>
      </c>
      <c r="C163" s="11" t="s">
        <v>445</v>
      </c>
      <c r="D163" s="13" t="s">
        <v>446</v>
      </c>
      <c r="E163" s="13" t="s">
        <v>4276</v>
      </c>
      <c r="F163" s="13" t="s">
        <v>4138</v>
      </c>
      <c r="G163" s="13" t="s">
        <v>127</v>
      </c>
      <c r="H163" s="13" t="s">
        <v>20</v>
      </c>
      <c r="I163" s="13" t="s">
        <v>7759</v>
      </c>
      <c r="J163" s="16" t="str">
        <f t="shared" si="2"/>
        <v>https://fgu.ebook.hyread.com.tw/bookDetail.jsp?id=301611</v>
      </c>
    </row>
    <row r="164" spans="1:10">
      <c r="A164" s="13">
        <v>163</v>
      </c>
      <c r="B164" s="11" t="s">
        <v>447</v>
      </c>
      <c r="C164" s="11" t="s">
        <v>448</v>
      </c>
      <c r="D164" s="13" t="s">
        <v>449</v>
      </c>
      <c r="E164" s="13" t="s">
        <v>4277</v>
      </c>
      <c r="F164" s="13" t="s">
        <v>4138</v>
      </c>
      <c r="G164" s="13" t="s">
        <v>127</v>
      </c>
      <c r="H164" s="13" t="s">
        <v>20</v>
      </c>
      <c r="I164" s="13" t="s">
        <v>7760</v>
      </c>
      <c r="J164" s="16" t="str">
        <f t="shared" si="2"/>
        <v>https://fgu.ebook.hyread.com.tw/bookDetail.jsp?id=314434</v>
      </c>
    </row>
    <row r="165" spans="1:10">
      <c r="A165" s="13">
        <v>164</v>
      </c>
      <c r="B165" s="11" t="s">
        <v>450</v>
      </c>
      <c r="C165" s="11" t="s">
        <v>451</v>
      </c>
      <c r="D165" s="13" t="s">
        <v>452</v>
      </c>
      <c r="E165" s="13" t="s">
        <v>4278</v>
      </c>
      <c r="F165" s="13" t="s">
        <v>4138</v>
      </c>
      <c r="G165" s="13" t="s">
        <v>6</v>
      </c>
      <c r="H165" s="13" t="s">
        <v>20</v>
      </c>
      <c r="I165" s="13" t="s">
        <v>7761</v>
      </c>
      <c r="J165" s="16" t="str">
        <f t="shared" si="2"/>
        <v>https://fgu.ebook.hyread.com.tw/bookDetail.jsp?id=315088</v>
      </c>
    </row>
    <row r="166" spans="1:10">
      <c r="A166" s="13">
        <v>165</v>
      </c>
      <c r="B166" s="11" t="s">
        <v>453</v>
      </c>
      <c r="C166" s="11" t="s">
        <v>454</v>
      </c>
      <c r="D166" s="13" t="s">
        <v>455</v>
      </c>
      <c r="E166" s="13" t="s">
        <v>4279</v>
      </c>
      <c r="F166" s="13" t="s">
        <v>4138</v>
      </c>
      <c r="G166" s="13" t="s">
        <v>127</v>
      </c>
      <c r="H166" s="13" t="s">
        <v>8</v>
      </c>
      <c r="I166" s="13" t="s">
        <v>7762</v>
      </c>
      <c r="J166" s="16" t="str">
        <f t="shared" si="2"/>
        <v>https://fgu.ebook.hyread.com.tw/bookDetail.jsp?id=314433</v>
      </c>
    </row>
    <row r="167" spans="1:10">
      <c r="A167" s="13">
        <v>166</v>
      </c>
      <c r="B167" s="11" t="s">
        <v>456</v>
      </c>
      <c r="C167" s="11" t="s">
        <v>457</v>
      </c>
      <c r="D167" s="13" t="s">
        <v>459</v>
      </c>
      <c r="E167" s="13" t="s">
        <v>4280</v>
      </c>
      <c r="F167" s="13" t="s">
        <v>4138</v>
      </c>
      <c r="G167" s="13" t="s">
        <v>458</v>
      </c>
      <c r="H167" s="13" t="s">
        <v>460</v>
      </c>
      <c r="I167" s="13" t="s">
        <v>7763</v>
      </c>
      <c r="J167" s="16" t="str">
        <f t="shared" si="2"/>
        <v>https://fgu.ebook.hyread.com.tw/bookDetail.jsp?id=308030</v>
      </c>
    </row>
    <row r="168" spans="1:10">
      <c r="A168" s="13">
        <v>167</v>
      </c>
      <c r="B168" s="11" t="s">
        <v>461</v>
      </c>
      <c r="C168" s="11" t="s">
        <v>462</v>
      </c>
      <c r="D168" s="13" t="s">
        <v>463</v>
      </c>
      <c r="E168" s="13" t="s">
        <v>4281</v>
      </c>
      <c r="F168" s="13" t="s">
        <v>4138</v>
      </c>
      <c r="G168" s="13" t="s">
        <v>135</v>
      </c>
      <c r="H168" s="13" t="s">
        <v>460</v>
      </c>
      <c r="I168" s="13" t="s">
        <v>7764</v>
      </c>
      <c r="J168" s="16" t="str">
        <f t="shared" si="2"/>
        <v>https://fgu.ebook.hyread.com.tw/bookDetail.jsp?id=308031</v>
      </c>
    </row>
    <row r="169" spans="1:10">
      <c r="A169" s="13">
        <v>168</v>
      </c>
      <c r="B169" s="11" t="s">
        <v>464</v>
      </c>
      <c r="C169" s="11" t="s">
        <v>465</v>
      </c>
      <c r="D169" s="13" t="s">
        <v>466</v>
      </c>
      <c r="E169" s="13" t="s">
        <v>4282</v>
      </c>
      <c r="F169" s="13" t="s">
        <v>4138</v>
      </c>
      <c r="G169" s="13" t="s">
        <v>30</v>
      </c>
      <c r="H169" s="13" t="s">
        <v>460</v>
      </c>
      <c r="I169" s="13" t="s">
        <v>7765</v>
      </c>
      <c r="J169" s="16" t="str">
        <f t="shared" si="2"/>
        <v>https://fgu.ebook.hyread.com.tw/bookDetail.jsp?id=315082</v>
      </c>
    </row>
    <row r="170" spans="1:10">
      <c r="A170" s="13">
        <v>169</v>
      </c>
      <c r="B170" s="11" t="s">
        <v>467</v>
      </c>
      <c r="C170" s="11" t="s">
        <v>468</v>
      </c>
      <c r="D170" s="13" t="s">
        <v>469</v>
      </c>
      <c r="E170" s="13" t="s">
        <v>4283</v>
      </c>
      <c r="F170" s="13" t="s">
        <v>4138</v>
      </c>
      <c r="G170" s="13" t="s">
        <v>30</v>
      </c>
      <c r="H170" s="13" t="s">
        <v>460</v>
      </c>
      <c r="I170" s="13" t="s">
        <v>7766</v>
      </c>
      <c r="J170" s="16" t="str">
        <f t="shared" si="2"/>
        <v>https://fgu.ebook.hyread.com.tw/bookDetail.jsp?id=315083</v>
      </c>
    </row>
    <row r="171" spans="1:10" ht="13.5">
      <c r="A171" s="13">
        <v>170</v>
      </c>
      <c r="B171" s="11" t="s">
        <v>470</v>
      </c>
      <c r="C171" s="11" t="s">
        <v>9114</v>
      </c>
      <c r="D171" s="13" t="s">
        <v>471</v>
      </c>
      <c r="E171" s="13" t="s">
        <v>4284</v>
      </c>
      <c r="F171" s="13" t="s">
        <v>4138</v>
      </c>
      <c r="G171" s="13" t="s">
        <v>277</v>
      </c>
      <c r="H171" s="13" t="s">
        <v>20</v>
      </c>
      <c r="I171" s="13" t="s">
        <v>7767</v>
      </c>
      <c r="J171" s="16" t="str">
        <f t="shared" si="2"/>
        <v>https://fgu.ebook.hyread.com.tw/bookDetail.jsp?id=288470</v>
      </c>
    </row>
    <row r="172" spans="1:10">
      <c r="A172" s="13">
        <v>171</v>
      </c>
      <c r="B172" s="11" t="s">
        <v>472</v>
      </c>
      <c r="C172" s="11" t="s">
        <v>473</v>
      </c>
      <c r="D172" s="13" t="s">
        <v>474</v>
      </c>
      <c r="E172" s="13" t="s">
        <v>4285</v>
      </c>
      <c r="F172" s="13" t="s">
        <v>4138</v>
      </c>
      <c r="G172" s="13" t="s">
        <v>277</v>
      </c>
      <c r="H172" s="13" t="s">
        <v>20</v>
      </c>
      <c r="I172" s="13" t="s">
        <v>7768</v>
      </c>
      <c r="J172" s="16" t="str">
        <f t="shared" si="2"/>
        <v>https://fgu.ebook.hyread.com.tw/bookDetail.jsp?id=293218</v>
      </c>
    </row>
    <row r="173" spans="1:10">
      <c r="A173" s="13">
        <v>172</v>
      </c>
      <c r="B173" s="11" t="s">
        <v>475</v>
      </c>
      <c r="C173" s="11" t="s">
        <v>473</v>
      </c>
      <c r="D173" s="13" t="s">
        <v>476</v>
      </c>
      <c r="E173" s="13" t="s">
        <v>4286</v>
      </c>
      <c r="F173" s="13" t="s">
        <v>4138</v>
      </c>
      <c r="G173" s="13" t="s">
        <v>277</v>
      </c>
      <c r="H173" s="13" t="s">
        <v>140</v>
      </c>
      <c r="I173" s="13" t="s">
        <v>7769</v>
      </c>
      <c r="J173" s="16" t="str">
        <f t="shared" si="2"/>
        <v>https://fgu.ebook.hyread.com.tw/bookDetail.jsp?id=293219</v>
      </c>
    </row>
    <row r="174" spans="1:10">
      <c r="A174" s="13">
        <v>173</v>
      </c>
      <c r="B174" s="11" t="s">
        <v>477</v>
      </c>
      <c r="C174" s="11" t="s">
        <v>478</v>
      </c>
      <c r="D174" s="13" t="s">
        <v>479</v>
      </c>
      <c r="E174" s="13" t="s">
        <v>4287</v>
      </c>
      <c r="F174" s="13" t="s">
        <v>4138</v>
      </c>
      <c r="G174" s="13" t="s">
        <v>277</v>
      </c>
      <c r="H174" s="13" t="s">
        <v>140</v>
      </c>
      <c r="I174" s="13" t="s">
        <v>7770</v>
      </c>
      <c r="J174" s="16" t="str">
        <f t="shared" si="2"/>
        <v>https://fgu.ebook.hyread.com.tw/bookDetail.jsp?id=297923</v>
      </c>
    </row>
    <row r="175" spans="1:10">
      <c r="A175" s="13">
        <v>174</v>
      </c>
      <c r="B175" s="11" t="s">
        <v>480</v>
      </c>
      <c r="C175" s="11" t="s">
        <v>481</v>
      </c>
      <c r="D175" s="13" t="s">
        <v>482</v>
      </c>
      <c r="E175" s="13" t="s">
        <v>4288</v>
      </c>
      <c r="F175" s="13" t="s">
        <v>4138</v>
      </c>
      <c r="G175" s="13" t="s">
        <v>277</v>
      </c>
      <c r="H175" s="13" t="s">
        <v>140</v>
      </c>
      <c r="I175" s="13" t="s">
        <v>7771</v>
      </c>
      <c r="J175" s="16" t="str">
        <f t="shared" si="2"/>
        <v>https://fgu.ebook.hyread.com.tw/bookDetail.jsp?id=301412</v>
      </c>
    </row>
    <row r="176" spans="1:10">
      <c r="A176" s="13">
        <v>175</v>
      </c>
      <c r="B176" s="11" t="s">
        <v>483</v>
      </c>
      <c r="C176" s="11" t="s">
        <v>484</v>
      </c>
      <c r="D176" s="13" t="s">
        <v>485</v>
      </c>
      <c r="E176" s="13" t="s">
        <v>4289</v>
      </c>
      <c r="F176" s="13" t="s">
        <v>4138</v>
      </c>
      <c r="G176" s="13" t="s">
        <v>277</v>
      </c>
      <c r="H176" s="13" t="s">
        <v>140</v>
      </c>
      <c r="I176" s="13" t="s">
        <v>7772</v>
      </c>
      <c r="J176" s="16" t="str">
        <f t="shared" si="2"/>
        <v>https://fgu.ebook.hyread.com.tw/bookDetail.jsp?id=301413</v>
      </c>
    </row>
    <row r="177" spans="1:10">
      <c r="A177" s="13">
        <v>176</v>
      </c>
      <c r="B177" s="11" t="s">
        <v>486</v>
      </c>
      <c r="C177" s="11" t="s">
        <v>487</v>
      </c>
      <c r="D177" s="13" t="s">
        <v>488</v>
      </c>
      <c r="E177" s="13" t="s">
        <v>4290</v>
      </c>
      <c r="F177" s="13" t="s">
        <v>4138</v>
      </c>
      <c r="G177" s="13" t="s">
        <v>277</v>
      </c>
      <c r="H177" s="13" t="s">
        <v>140</v>
      </c>
      <c r="I177" s="13" t="s">
        <v>7773</v>
      </c>
      <c r="J177" s="16" t="str">
        <f t="shared" si="2"/>
        <v>https://fgu.ebook.hyread.com.tw/bookDetail.jsp?id=303779</v>
      </c>
    </row>
    <row r="178" spans="1:10">
      <c r="A178" s="13">
        <v>177</v>
      </c>
      <c r="B178" s="11" t="s">
        <v>489</v>
      </c>
      <c r="C178" s="11" t="s">
        <v>490</v>
      </c>
      <c r="D178" s="13" t="s">
        <v>491</v>
      </c>
      <c r="E178" s="13" t="s">
        <v>4291</v>
      </c>
      <c r="F178" s="13" t="s">
        <v>4138</v>
      </c>
      <c r="G178" s="13" t="s">
        <v>277</v>
      </c>
      <c r="H178" s="13" t="s">
        <v>140</v>
      </c>
      <c r="I178" s="13" t="s">
        <v>7774</v>
      </c>
      <c r="J178" s="16" t="str">
        <f t="shared" si="2"/>
        <v>https://fgu.ebook.hyread.com.tw/bookDetail.jsp?id=306184</v>
      </c>
    </row>
    <row r="179" spans="1:10">
      <c r="A179" s="13">
        <v>178</v>
      </c>
      <c r="B179" s="11" t="s">
        <v>492</v>
      </c>
      <c r="C179" s="11" t="s">
        <v>493</v>
      </c>
      <c r="D179" s="13" t="s">
        <v>494</v>
      </c>
      <c r="E179" s="13" t="s">
        <v>4292</v>
      </c>
      <c r="F179" s="13" t="s">
        <v>4138</v>
      </c>
      <c r="G179" s="13" t="s">
        <v>277</v>
      </c>
      <c r="H179" s="13" t="s">
        <v>140</v>
      </c>
      <c r="I179" s="13" t="s">
        <v>7775</v>
      </c>
      <c r="J179" s="16" t="str">
        <f t="shared" si="2"/>
        <v>https://fgu.ebook.hyread.com.tw/bookDetail.jsp?id=303780</v>
      </c>
    </row>
    <row r="180" spans="1:10">
      <c r="A180" s="13">
        <v>179</v>
      </c>
      <c r="B180" s="11" t="s">
        <v>495</v>
      </c>
      <c r="C180" s="11" t="s">
        <v>496</v>
      </c>
      <c r="D180" s="13" t="s">
        <v>497</v>
      </c>
      <c r="E180" s="13" t="s">
        <v>4293</v>
      </c>
      <c r="F180" s="13" t="s">
        <v>4138</v>
      </c>
      <c r="G180" s="13" t="s">
        <v>277</v>
      </c>
      <c r="H180" s="13" t="s">
        <v>140</v>
      </c>
      <c r="I180" s="13" t="s">
        <v>7776</v>
      </c>
      <c r="J180" s="16" t="str">
        <f t="shared" si="2"/>
        <v>https://fgu.ebook.hyread.com.tw/bookDetail.jsp?id=303778</v>
      </c>
    </row>
    <row r="181" spans="1:10">
      <c r="A181" s="13">
        <v>180</v>
      </c>
      <c r="B181" s="11" t="s">
        <v>498</v>
      </c>
      <c r="C181" s="11" t="s">
        <v>499</v>
      </c>
      <c r="D181" s="13" t="s">
        <v>500</v>
      </c>
      <c r="E181" s="13" t="s">
        <v>4294</v>
      </c>
      <c r="F181" s="13" t="s">
        <v>4138</v>
      </c>
      <c r="G181" s="13" t="s">
        <v>277</v>
      </c>
      <c r="H181" s="13" t="s">
        <v>140</v>
      </c>
      <c r="I181" s="13" t="s">
        <v>7777</v>
      </c>
      <c r="J181" s="16" t="str">
        <f t="shared" si="2"/>
        <v>https://fgu.ebook.hyread.com.tw/bookDetail.jsp?id=307731</v>
      </c>
    </row>
    <row r="182" spans="1:10">
      <c r="A182" s="13">
        <v>181</v>
      </c>
      <c r="B182" s="11" t="s">
        <v>501</v>
      </c>
      <c r="C182" s="11" t="s">
        <v>502</v>
      </c>
      <c r="D182" s="13" t="s">
        <v>503</v>
      </c>
      <c r="E182" s="13" t="s">
        <v>4295</v>
      </c>
      <c r="F182" s="13" t="s">
        <v>4138</v>
      </c>
      <c r="G182" s="13" t="s">
        <v>277</v>
      </c>
      <c r="H182" s="13" t="s">
        <v>140</v>
      </c>
      <c r="I182" s="13" t="s">
        <v>7778</v>
      </c>
      <c r="J182" s="16" t="str">
        <f t="shared" si="2"/>
        <v>https://fgu.ebook.hyread.com.tw/bookDetail.jsp?id=307735</v>
      </c>
    </row>
    <row r="183" spans="1:10" ht="13.5">
      <c r="A183" s="13">
        <v>182</v>
      </c>
      <c r="B183" s="11" t="s">
        <v>504</v>
      </c>
      <c r="C183" s="11" t="s">
        <v>9115</v>
      </c>
      <c r="D183" s="13" t="s">
        <v>4296</v>
      </c>
      <c r="E183" s="13" t="s">
        <v>4297</v>
      </c>
      <c r="F183" s="13" t="s">
        <v>4138</v>
      </c>
      <c r="G183" s="13" t="s">
        <v>277</v>
      </c>
      <c r="H183" s="13" t="s">
        <v>140</v>
      </c>
      <c r="I183" s="13" t="s">
        <v>7779</v>
      </c>
      <c r="J183" s="16" t="str">
        <f t="shared" si="2"/>
        <v>https://fgu.ebook.hyread.com.tw/bookDetail.jsp?id=307732</v>
      </c>
    </row>
    <row r="184" spans="1:10">
      <c r="A184" s="13">
        <v>183</v>
      </c>
      <c r="B184" s="11" t="s">
        <v>506</v>
      </c>
      <c r="C184" s="11" t="s">
        <v>507</v>
      </c>
      <c r="D184" s="13" t="s">
        <v>505</v>
      </c>
      <c r="E184" s="13" t="s">
        <v>4298</v>
      </c>
      <c r="F184" s="13" t="s">
        <v>4138</v>
      </c>
      <c r="G184" s="13" t="s">
        <v>277</v>
      </c>
      <c r="H184" s="13" t="s">
        <v>140</v>
      </c>
      <c r="I184" s="13" t="s">
        <v>7780</v>
      </c>
      <c r="J184" s="16" t="str">
        <f t="shared" si="2"/>
        <v>https://fgu.ebook.hyread.com.tw/bookDetail.jsp?id=307733</v>
      </c>
    </row>
    <row r="185" spans="1:10">
      <c r="A185" s="13">
        <v>184</v>
      </c>
      <c r="B185" s="11" t="s">
        <v>508</v>
      </c>
      <c r="C185" s="11" t="s">
        <v>509</v>
      </c>
      <c r="D185" s="13" t="s">
        <v>510</v>
      </c>
      <c r="E185" s="13" t="s">
        <v>4299</v>
      </c>
      <c r="F185" s="13" t="s">
        <v>4138</v>
      </c>
      <c r="G185" s="13" t="s">
        <v>54</v>
      </c>
      <c r="H185" s="13" t="s">
        <v>140</v>
      </c>
      <c r="I185" s="13" t="s">
        <v>7781</v>
      </c>
      <c r="J185" s="16" t="str">
        <f t="shared" si="2"/>
        <v>https://fgu.ebook.hyread.com.tw/bookDetail.jsp?id=314830</v>
      </c>
    </row>
    <row r="186" spans="1:10" ht="13.5">
      <c r="A186" s="13">
        <v>185</v>
      </c>
      <c r="B186" s="11" t="s">
        <v>4300</v>
      </c>
      <c r="C186" s="11" t="s">
        <v>9116</v>
      </c>
      <c r="D186" s="13" t="s">
        <v>511</v>
      </c>
      <c r="E186" s="13" t="s">
        <v>4301</v>
      </c>
      <c r="F186" s="13" t="s">
        <v>4138</v>
      </c>
      <c r="G186" s="13" t="s">
        <v>54</v>
      </c>
      <c r="H186" s="13" t="s">
        <v>140</v>
      </c>
      <c r="I186" s="13" t="s">
        <v>7782</v>
      </c>
      <c r="J186" s="16" t="str">
        <f t="shared" si="2"/>
        <v>https://fgu.ebook.hyread.com.tw/bookDetail.jsp?id=314831</v>
      </c>
    </row>
    <row r="187" spans="1:10">
      <c r="A187" s="13">
        <v>186</v>
      </c>
      <c r="B187" s="11" t="s">
        <v>512</v>
      </c>
      <c r="C187" s="11" t="s">
        <v>513</v>
      </c>
      <c r="D187" s="13" t="s">
        <v>514</v>
      </c>
      <c r="E187" s="13" t="s">
        <v>4302</v>
      </c>
      <c r="F187" s="13" t="s">
        <v>4138</v>
      </c>
      <c r="G187" s="13" t="s">
        <v>285</v>
      </c>
      <c r="H187" s="13" t="s">
        <v>20</v>
      </c>
      <c r="I187" s="13" t="s">
        <v>7783</v>
      </c>
      <c r="J187" s="16" t="str">
        <f t="shared" si="2"/>
        <v>https://fgu.ebook.hyread.com.tw/bookDetail.jsp?id=300376</v>
      </c>
    </row>
    <row r="188" spans="1:10" ht="13.5">
      <c r="A188" s="13">
        <v>187</v>
      </c>
      <c r="B188" s="11" t="s">
        <v>515</v>
      </c>
      <c r="C188" s="11" t="s">
        <v>9117</v>
      </c>
      <c r="D188" s="13" t="s">
        <v>516</v>
      </c>
      <c r="E188" s="13" t="s">
        <v>4303</v>
      </c>
      <c r="F188" s="13" t="s">
        <v>4138</v>
      </c>
      <c r="G188" s="13" t="s">
        <v>285</v>
      </c>
      <c r="H188" s="13" t="s">
        <v>20</v>
      </c>
      <c r="I188" s="13" t="s">
        <v>7784</v>
      </c>
      <c r="J188" s="16" t="str">
        <f t="shared" si="2"/>
        <v>https://fgu.ebook.hyread.com.tw/bookDetail.jsp?id=303774</v>
      </c>
    </row>
    <row r="189" spans="1:10" ht="13.5">
      <c r="A189" s="13">
        <v>188</v>
      </c>
      <c r="B189" s="11" t="s">
        <v>517</v>
      </c>
      <c r="C189" s="11" t="s">
        <v>9118</v>
      </c>
      <c r="D189" s="13" t="s">
        <v>518</v>
      </c>
      <c r="E189" s="13" t="s">
        <v>4304</v>
      </c>
      <c r="F189" s="13" t="s">
        <v>4138</v>
      </c>
      <c r="G189" s="13" t="s">
        <v>285</v>
      </c>
      <c r="H189" s="13" t="s">
        <v>20</v>
      </c>
      <c r="I189" s="13" t="s">
        <v>7785</v>
      </c>
      <c r="J189" s="16" t="str">
        <f t="shared" si="2"/>
        <v>https://fgu.ebook.hyread.com.tw/bookDetail.jsp?id=307729</v>
      </c>
    </row>
    <row r="190" spans="1:10">
      <c r="A190" s="13">
        <v>189</v>
      </c>
      <c r="B190" s="11" t="s">
        <v>519</v>
      </c>
      <c r="C190" s="11" t="s">
        <v>520</v>
      </c>
      <c r="D190" s="13" t="s">
        <v>521</v>
      </c>
      <c r="E190" s="13" t="s">
        <v>4305</v>
      </c>
      <c r="F190" s="13" t="s">
        <v>4138</v>
      </c>
      <c r="G190" s="13" t="s">
        <v>285</v>
      </c>
      <c r="H190" s="13" t="s">
        <v>20</v>
      </c>
      <c r="I190" s="13" t="s">
        <v>7786</v>
      </c>
      <c r="J190" s="16" t="str">
        <f t="shared" si="2"/>
        <v>https://fgu.ebook.hyread.com.tw/bookDetail.jsp?id=309915</v>
      </c>
    </row>
    <row r="191" spans="1:10">
      <c r="A191" s="13">
        <v>190</v>
      </c>
      <c r="B191" s="11" t="s">
        <v>522</v>
      </c>
      <c r="C191" s="11" t="s">
        <v>523</v>
      </c>
      <c r="D191" s="13" t="s">
        <v>524</v>
      </c>
      <c r="E191" s="13" t="s">
        <v>4306</v>
      </c>
      <c r="F191" s="13" t="s">
        <v>4138</v>
      </c>
      <c r="G191" s="13" t="s">
        <v>285</v>
      </c>
      <c r="H191" s="13" t="s">
        <v>20</v>
      </c>
      <c r="I191" s="13" t="s">
        <v>7787</v>
      </c>
      <c r="J191" s="16" t="str">
        <f t="shared" si="2"/>
        <v>https://fgu.ebook.hyread.com.tw/bookDetail.jsp?id=312444</v>
      </c>
    </row>
    <row r="192" spans="1:10">
      <c r="A192" s="13">
        <v>191</v>
      </c>
      <c r="B192" s="11" t="s">
        <v>525</v>
      </c>
      <c r="C192" s="11" t="s">
        <v>526</v>
      </c>
      <c r="D192" s="13" t="s">
        <v>527</v>
      </c>
      <c r="E192" s="13" t="s">
        <v>4307</v>
      </c>
      <c r="F192" s="13" t="s">
        <v>4138</v>
      </c>
      <c r="G192" s="13" t="s">
        <v>285</v>
      </c>
      <c r="H192" s="13" t="s">
        <v>20</v>
      </c>
      <c r="I192" s="13" t="s">
        <v>7788</v>
      </c>
      <c r="J192" s="16" t="str">
        <f t="shared" si="2"/>
        <v>https://fgu.ebook.hyread.com.tw/bookDetail.jsp?id=312443</v>
      </c>
    </row>
    <row r="193" spans="1:10">
      <c r="A193" s="13">
        <v>192</v>
      </c>
      <c r="B193" s="11" t="s">
        <v>528</v>
      </c>
      <c r="C193" s="11" t="s">
        <v>529</v>
      </c>
      <c r="D193" s="13" t="s">
        <v>530</v>
      </c>
      <c r="E193" s="13" t="s">
        <v>4308</v>
      </c>
      <c r="F193" s="13" t="s">
        <v>4138</v>
      </c>
      <c r="G193" s="13" t="s">
        <v>285</v>
      </c>
      <c r="H193" s="13" t="s">
        <v>20</v>
      </c>
      <c r="I193" s="13" t="s">
        <v>7789</v>
      </c>
      <c r="J193" s="16" t="str">
        <f t="shared" si="2"/>
        <v>https://fgu.ebook.hyread.com.tw/bookDetail.jsp?id=314112</v>
      </c>
    </row>
    <row r="194" spans="1:10">
      <c r="A194" s="13">
        <v>193</v>
      </c>
      <c r="B194" s="11" t="s">
        <v>4309</v>
      </c>
      <c r="C194" s="11" t="s">
        <v>4310</v>
      </c>
      <c r="D194" s="13" t="s">
        <v>531</v>
      </c>
      <c r="E194" s="13" t="s">
        <v>4311</v>
      </c>
      <c r="F194" s="13" t="s">
        <v>4138</v>
      </c>
      <c r="G194" s="13" t="s">
        <v>23</v>
      </c>
      <c r="H194" s="13" t="s">
        <v>140</v>
      </c>
      <c r="I194" s="13" t="s">
        <v>7790</v>
      </c>
      <c r="J194" s="16" t="str">
        <f t="shared" si="2"/>
        <v>https://fgu.ebook.hyread.com.tw/bookDetail.jsp?id=316368</v>
      </c>
    </row>
    <row r="195" spans="1:10">
      <c r="A195" s="13">
        <v>194</v>
      </c>
      <c r="B195" s="11" t="s">
        <v>532</v>
      </c>
      <c r="C195" s="11" t="s">
        <v>533</v>
      </c>
      <c r="D195" s="13" t="s">
        <v>535</v>
      </c>
      <c r="E195" s="13" t="s">
        <v>4312</v>
      </c>
      <c r="F195" s="13" t="s">
        <v>4138</v>
      </c>
      <c r="G195" s="13" t="s">
        <v>534</v>
      </c>
      <c r="H195" s="13" t="s">
        <v>20</v>
      </c>
      <c r="I195" s="13" t="s">
        <v>7791</v>
      </c>
      <c r="J195" s="16" t="str">
        <f t="shared" ref="J195:J258" si="3">HYPERLINK(I195)</f>
        <v>https://fgu.ebook.hyread.com.tw/bookDetail.jsp?id=306235</v>
      </c>
    </row>
    <row r="196" spans="1:10">
      <c r="A196" s="13">
        <v>195</v>
      </c>
      <c r="B196" s="11" t="s">
        <v>4313</v>
      </c>
      <c r="C196" s="11" t="s">
        <v>4314</v>
      </c>
      <c r="D196" s="13" t="s">
        <v>536</v>
      </c>
      <c r="E196" s="13" t="s">
        <v>4315</v>
      </c>
      <c r="F196" s="13" t="s">
        <v>4138</v>
      </c>
      <c r="G196" s="13" t="s">
        <v>4316</v>
      </c>
      <c r="H196" s="13" t="s">
        <v>8</v>
      </c>
      <c r="I196" s="13" t="s">
        <v>7792</v>
      </c>
      <c r="J196" s="16" t="str">
        <f t="shared" si="3"/>
        <v>https://fgu.ebook.hyread.com.tw/bookDetail.jsp?id=311069</v>
      </c>
    </row>
    <row r="197" spans="1:10">
      <c r="A197" s="13">
        <v>196</v>
      </c>
      <c r="B197" s="11" t="s">
        <v>537</v>
      </c>
      <c r="C197" s="11" t="s">
        <v>538</v>
      </c>
      <c r="D197" s="13" t="s">
        <v>540</v>
      </c>
      <c r="E197" s="13" t="s">
        <v>4317</v>
      </c>
      <c r="F197" s="13" t="s">
        <v>4138</v>
      </c>
      <c r="G197" s="13" t="s">
        <v>539</v>
      </c>
      <c r="H197" s="13" t="s">
        <v>20</v>
      </c>
      <c r="I197" s="13" t="s">
        <v>7793</v>
      </c>
      <c r="J197" s="16" t="str">
        <f t="shared" si="3"/>
        <v>https://fgu.ebook.hyread.com.tw/bookDetail.jsp?id=313362</v>
      </c>
    </row>
    <row r="198" spans="1:10">
      <c r="A198" s="13">
        <v>197</v>
      </c>
      <c r="B198" s="11" t="s">
        <v>541</v>
      </c>
      <c r="C198" s="11" t="s">
        <v>542</v>
      </c>
      <c r="D198" s="13" t="s">
        <v>543</v>
      </c>
      <c r="E198" s="13" t="s">
        <v>4318</v>
      </c>
      <c r="F198" s="13" t="s">
        <v>4138</v>
      </c>
      <c r="G198" s="13" t="s">
        <v>205</v>
      </c>
      <c r="H198" s="13" t="s">
        <v>20</v>
      </c>
      <c r="I198" s="13" t="s">
        <v>7794</v>
      </c>
      <c r="J198" s="16" t="str">
        <f t="shared" si="3"/>
        <v>https://fgu.ebook.hyread.com.tw/bookDetail.jsp?id=286353</v>
      </c>
    </row>
    <row r="199" spans="1:10">
      <c r="A199" s="13">
        <v>198</v>
      </c>
      <c r="B199" s="11" t="s">
        <v>544</v>
      </c>
      <c r="C199" s="11" t="s">
        <v>545</v>
      </c>
      <c r="D199" s="13" t="s">
        <v>546</v>
      </c>
      <c r="E199" s="13" t="s">
        <v>4319</v>
      </c>
      <c r="F199" s="13" t="s">
        <v>4138</v>
      </c>
      <c r="G199" s="13" t="s">
        <v>205</v>
      </c>
      <c r="H199" s="13" t="s">
        <v>140</v>
      </c>
      <c r="I199" s="13" t="s">
        <v>7795</v>
      </c>
      <c r="J199" s="16" t="str">
        <f t="shared" si="3"/>
        <v>https://fgu.ebook.hyread.com.tw/bookDetail.jsp?id=314000</v>
      </c>
    </row>
    <row r="200" spans="1:10">
      <c r="A200" s="13">
        <v>199</v>
      </c>
      <c r="B200" s="11" t="s">
        <v>4320</v>
      </c>
      <c r="C200" s="11" t="s">
        <v>4321</v>
      </c>
      <c r="D200" s="13" t="s">
        <v>548</v>
      </c>
      <c r="E200" s="13" t="s">
        <v>4322</v>
      </c>
      <c r="F200" s="13" t="s">
        <v>4138</v>
      </c>
      <c r="G200" s="13" t="s">
        <v>346</v>
      </c>
      <c r="H200" s="13" t="s">
        <v>140</v>
      </c>
      <c r="I200" s="13" t="s">
        <v>7796</v>
      </c>
      <c r="J200" s="16" t="str">
        <f t="shared" si="3"/>
        <v>https://fgu.ebook.hyread.com.tw/bookDetail.jsp?id=307873</v>
      </c>
    </row>
    <row r="201" spans="1:10">
      <c r="A201" s="13">
        <v>200</v>
      </c>
      <c r="B201" s="11" t="s">
        <v>549</v>
      </c>
      <c r="C201" s="11" t="s">
        <v>550</v>
      </c>
      <c r="D201" s="13" t="s">
        <v>552</v>
      </c>
      <c r="E201" s="13" t="s">
        <v>4323</v>
      </c>
      <c r="F201" s="13" t="s">
        <v>4138</v>
      </c>
      <c r="G201" s="13" t="s">
        <v>551</v>
      </c>
      <c r="H201" s="13" t="s">
        <v>20</v>
      </c>
      <c r="I201" s="13" t="s">
        <v>7797</v>
      </c>
      <c r="J201" s="16" t="str">
        <f t="shared" si="3"/>
        <v>https://fgu.ebook.hyread.com.tw/bookDetail.jsp?id=281766</v>
      </c>
    </row>
    <row r="202" spans="1:10">
      <c r="A202" s="13">
        <v>201</v>
      </c>
      <c r="B202" s="11" t="s">
        <v>553</v>
      </c>
      <c r="C202" s="11" t="s">
        <v>554</v>
      </c>
      <c r="D202" s="13" t="s">
        <v>556</v>
      </c>
      <c r="E202" s="13" t="s">
        <v>4324</v>
      </c>
      <c r="F202" s="13" t="s">
        <v>4138</v>
      </c>
      <c r="G202" s="13" t="s">
        <v>555</v>
      </c>
      <c r="H202" s="13" t="s">
        <v>140</v>
      </c>
      <c r="I202" s="13" t="s">
        <v>7798</v>
      </c>
      <c r="J202" s="16" t="str">
        <f t="shared" si="3"/>
        <v>https://fgu.ebook.hyread.com.tw/bookDetail.jsp?id=314834</v>
      </c>
    </row>
    <row r="203" spans="1:10">
      <c r="A203" s="13">
        <v>202</v>
      </c>
      <c r="B203" s="11" t="s">
        <v>557</v>
      </c>
      <c r="C203" s="11" t="s">
        <v>558</v>
      </c>
      <c r="D203" s="13" t="s">
        <v>559</v>
      </c>
      <c r="E203" s="13" t="s">
        <v>4325</v>
      </c>
      <c r="F203" s="13" t="s">
        <v>4138</v>
      </c>
      <c r="G203" s="13" t="s">
        <v>356</v>
      </c>
      <c r="H203" s="13" t="s">
        <v>20</v>
      </c>
      <c r="I203" s="13" t="s">
        <v>7799</v>
      </c>
      <c r="J203" s="16" t="str">
        <f t="shared" si="3"/>
        <v>https://fgu.ebook.hyread.com.tw/bookDetail.jsp?id=309200</v>
      </c>
    </row>
    <row r="204" spans="1:10">
      <c r="A204" s="13">
        <v>203</v>
      </c>
      <c r="B204" s="11" t="s">
        <v>560</v>
      </c>
      <c r="C204" s="11" t="s">
        <v>561</v>
      </c>
      <c r="D204" s="13" t="s">
        <v>563</v>
      </c>
      <c r="E204" s="13" t="s">
        <v>4326</v>
      </c>
      <c r="F204" s="13" t="s">
        <v>4138</v>
      </c>
      <c r="G204" s="13" t="s">
        <v>562</v>
      </c>
      <c r="H204" s="13" t="s">
        <v>20</v>
      </c>
      <c r="I204" s="13" t="s">
        <v>7800</v>
      </c>
      <c r="J204" s="16" t="str">
        <f t="shared" si="3"/>
        <v>https://fgu.ebook.hyread.com.tw/bookDetail.jsp?id=309203</v>
      </c>
    </row>
    <row r="205" spans="1:10">
      <c r="A205" s="13">
        <v>204</v>
      </c>
      <c r="B205" s="11" t="s">
        <v>564</v>
      </c>
      <c r="C205" s="11" t="s">
        <v>565</v>
      </c>
      <c r="D205" s="13" t="s">
        <v>566</v>
      </c>
      <c r="E205" s="13" t="s">
        <v>4327</v>
      </c>
      <c r="F205" s="13" t="s">
        <v>4138</v>
      </c>
      <c r="G205" s="13" t="s">
        <v>562</v>
      </c>
      <c r="H205" s="13" t="s">
        <v>20</v>
      </c>
      <c r="I205" s="13" t="s">
        <v>7801</v>
      </c>
      <c r="J205" s="16" t="str">
        <f t="shared" si="3"/>
        <v>https://fgu.ebook.hyread.com.tw/bookDetail.jsp?id=313829</v>
      </c>
    </row>
    <row r="206" spans="1:10">
      <c r="A206" s="13">
        <v>205</v>
      </c>
      <c r="B206" s="11" t="s">
        <v>567</v>
      </c>
      <c r="C206" s="11" t="s">
        <v>568</v>
      </c>
      <c r="D206" s="13" t="s">
        <v>569</v>
      </c>
      <c r="E206" s="13" t="s">
        <v>4328</v>
      </c>
      <c r="F206" s="13" t="s">
        <v>4138</v>
      </c>
      <c r="G206" s="13" t="s">
        <v>221</v>
      </c>
      <c r="H206" s="13" t="s">
        <v>20</v>
      </c>
      <c r="I206" s="13" t="s">
        <v>7802</v>
      </c>
      <c r="J206" s="16" t="str">
        <f t="shared" si="3"/>
        <v>https://fgu.ebook.hyread.com.tw/bookDetail.jsp?id=301471</v>
      </c>
    </row>
    <row r="207" spans="1:10">
      <c r="A207" s="13">
        <v>206</v>
      </c>
      <c r="B207" s="11" t="s">
        <v>570</v>
      </c>
      <c r="C207" s="11" t="s">
        <v>571</v>
      </c>
      <c r="D207" s="13" t="s">
        <v>572</v>
      </c>
      <c r="E207" s="13" t="s">
        <v>4329</v>
      </c>
      <c r="F207" s="13" t="s">
        <v>4138</v>
      </c>
      <c r="G207" s="13" t="s">
        <v>366</v>
      </c>
      <c r="H207" s="13" t="s">
        <v>20</v>
      </c>
      <c r="I207" s="13" t="s">
        <v>7803</v>
      </c>
      <c r="J207" s="16" t="str">
        <f t="shared" si="3"/>
        <v>https://fgu.ebook.hyread.com.tw/bookDetail.jsp?id=304993</v>
      </c>
    </row>
    <row r="208" spans="1:10">
      <c r="A208" s="13">
        <v>207</v>
      </c>
      <c r="B208" s="11" t="s">
        <v>573</v>
      </c>
      <c r="C208" s="11" t="s">
        <v>574</v>
      </c>
      <c r="D208" s="13" t="s">
        <v>575</v>
      </c>
      <c r="E208" s="13" t="s">
        <v>4330</v>
      </c>
      <c r="F208" s="13" t="s">
        <v>4138</v>
      </c>
      <c r="G208" s="13" t="s">
        <v>366</v>
      </c>
      <c r="H208" s="13" t="s">
        <v>20</v>
      </c>
      <c r="I208" s="13" t="s">
        <v>7804</v>
      </c>
      <c r="J208" s="16" t="str">
        <f t="shared" si="3"/>
        <v>https://fgu.ebook.hyread.com.tw/bookDetail.jsp?id=313822</v>
      </c>
    </row>
    <row r="209" spans="1:10">
      <c r="A209" s="13">
        <v>208</v>
      </c>
      <c r="B209" s="11" t="s">
        <v>576</v>
      </c>
      <c r="C209" s="11" t="s">
        <v>577</v>
      </c>
      <c r="D209" s="13" t="s">
        <v>578</v>
      </c>
      <c r="E209" s="13" t="s">
        <v>4331</v>
      </c>
      <c r="F209" s="13" t="s">
        <v>4138</v>
      </c>
      <c r="G209" s="13" t="s">
        <v>28</v>
      </c>
      <c r="H209" s="13" t="s">
        <v>20</v>
      </c>
      <c r="I209" s="13" t="s">
        <v>7805</v>
      </c>
      <c r="J209" s="16" t="str">
        <f t="shared" si="3"/>
        <v>https://fgu.ebook.hyread.com.tw/bookDetail.jsp?id=283779</v>
      </c>
    </row>
    <row r="210" spans="1:10">
      <c r="A210" s="13">
        <v>209</v>
      </c>
      <c r="B210" s="11" t="s">
        <v>579</v>
      </c>
      <c r="C210" s="11" t="s">
        <v>580</v>
      </c>
      <c r="D210" s="13" t="s">
        <v>581</v>
      </c>
      <c r="E210" s="13" t="s">
        <v>4332</v>
      </c>
      <c r="F210" s="13" t="s">
        <v>4138</v>
      </c>
      <c r="G210" s="13" t="s">
        <v>161</v>
      </c>
      <c r="H210" s="13" t="s">
        <v>188</v>
      </c>
      <c r="I210" s="13" t="s">
        <v>7806</v>
      </c>
      <c r="J210" s="16" t="str">
        <f t="shared" si="3"/>
        <v>https://fgu.ebook.hyread.com.tw/bookDetail.jsp?id=291452</v>
      </c>
    </row>
    <row r="211" spans="1:10">
      <c r="A211" s="13">
        <v>210</v>
      </c>
      <c r="B211" s="11" t="s">
        <v>582</v>
      </c>
      <c r="C211" s="11" t="s">
        <v>583</v>
      </c>
      <c r="D211" s="13" t="s">
        <v>584</v>
      </c>
      <c r="E211" s="13" t="s">
        <v>4333</v>
      </c>
      <c r="F211" s="13" t="s">
        <v>4138</v>
      </c>
      <c r="G211" s="13" t="s">
        <v>161</v>
      </c>
      <c r="H211" s="13" t="s">
        <v>8</v>
      </c>
      <c r="I211" s="13" t="s">
        <v>7807</v>
      </c>
      <c r="J211" s="16" t="str">
        <f t="shared" si="3"/>
        <v>https://fgu.ebook.hyread.com.tw/bookDetail.jsp?id=304915</v>
      </c>
    </row>
    <row r="212" spans="1:10">
      <c r="A212" s="13">
        <v>211</v>
      </c>
      <c r="B212" s="11" t="s">
        <v>585</v>
      </c>
      <c r="C212" s="11" t="s">
        <v>586</v>
      </c>
      <c r="D212" s="13" t="s">
        <v>587</v>
      </c>
      <c r="E212" s="13" t="s">
        <v>4334</v>
      </c>
      <c r="F212" s="13" t="s">
        <v>4138</v>
      </c>
      <c r="G212" s="13" t="s">
        <v>135</v>
      </c>
      <c r="H212" s="13" t="s">
        <v>20</v>
      </c>
      <c r="I212" s="13" t="s">
        <v>7808</v>
      </c>
      <c r="J212" s="16" t="str">
        <f t="shared" si="3"/>
        <v>https://fgu.ebook.hyread.com.tw/bookDetail.jsp?id=304912</v>
      </c>
    </row>
    <row r="213" spans="1:10">
      <c r="A213" s="13">
        <v>212</v>
      </c>
      <c r="B213" s="11" t="s">
        <v>588</v>
      </c>
      <c r="C213" s="11" t="s">
        <v>589</v>
      </c>
      <c r="D213" s="13" t="s">
        <v>590</v>
      </c>
      <c r="E213" s="13" t="s">
        <v>4335</v>
      </c>
      <c r="F213" s="13" t="s">
        <v>4138</v>
      </c>
      <c r="G213" s="13" t="s">
        <v>231</v>
      </c>
      <c r="H213" s="13" t="s">
        <v>20</v>
      </c>
      <c r="I213" s="13" t="s">
        <v>7809</v>
      </c>
      <c r="J213" s="16" t="str">
        <f t="shared" si="3"/>
        <v>https://fgu.ebook.hyread.com.tw/bookDetail.jsp?id=289145</v>
      </c>
    </row>
    <row r="214" spans="1:10">
      <c r="A214" s="13">
        <v>213</v>
      </c>
      <c r="B214" s="11" t="s">
        <v>591</v>
      </c>
      <c r="C214" s="11" t="s">
        <v>592</v>
      </c>
      <c r="D214" s="13" t="s">
        <v>593</v>
      </c>
      <c r="E214" s="13" t="s">
        <v>4336</v>
      </c>
      <c r="F214" s="13" t="s">
        <v>4138</v>
      </c>
      <c r="G214" s="13" t="s">
        <v>285</v>
      </c>
      <c r="H214" s="13" t="s">
        <v>20</v>
      </c>
      <c r="I214" s="13" t="s">
        <v>7810</v>
      </c>
      <c r="J214" s="16" t="str">
        <f t="shared" si="3"/>
        <v>https://fgu.ebook.hyread.com.tw/bookDetail.jsp?id=303777</v>
      </c>
    </row>
    <row r="215" spans="1:10">
      <c r="A215" s="13">
        <v>214</v>
      </c>
      <c r="B215" s="11" t="s">
        <v>594</v>
      </c>
      <c r="C215" s="11" t="s">
        <v>595</v>
      </c>
      <c r="D215" s="13" t="s">
        <v>597</v>
      </c>
      <c r="E215" s="13" t="s">
        <v>4337</v>
      </c>
      <c r="F215" s="13" t="s">
        <v>4138</v>
      </c>
      <c r="G215" s="13" t="s">
        <v>596</v>
      </c>
      <c r="H215" s="13" t="s">
        <v>20</v>
      </c>
      <c r="I215" s="13" t="s">
        <v>7811</v>
      </c>
      <c r="J215" s="16" t="str">
        <f t="shared" si="3"/>
        <v>https://fgu.ebook.hyread.com.tw/bookDetail.jsp?id=307728</v>
      </c>
    </row>
    <row r="216" spans="1:10">
      <c r="A216" s="13">
        <v>215</v>
      </c>
      <c r="B216" s="11" t="s">
        <v>598</v>
      </c>
      <c r="C216" s="11" t="s">
        <v>599</v>
      </c>
      <c r="D216" s="13" t="s">
        <v>600</v>
      </c>
      <c r="E216" s="13" t="s">
        <v>4338</v>
      </c>
      <c r="F216" s="13" t="s">
        <v>4138</v>
      </c>
      <c r="G216" s="13" t="s">
        <v>547</v>
      </c>
      <c r="H216" s="13" t="s">
        <v>601</v>
      </c>
      <c r="I216" s="13" t="s">
        <v>7812</v>
      </c>
      <c r="J216" s="16" t="str">
        <f t="shared" si="3"/>
        <v>https://fgu.ebook.hyread.com.tw/bookDetail.jsp?id=315765</v>
      </c>
    </row>
    <row r="217" spans="1:10">
      <c r="A217" s="13">
        <v>216</v>
      </c>
      <c r="B217" s="11" t="s">
        <v>602</v>
      </c>
      <c r="C217" s="11" t="s">
        <v>603</v>
      </c>
      <c r="D217" s="13" t="s">
        <v>604</v>
      </c>
      <c r="E217" s="13" t="s">
        <v>4339</v>
      </c>
      <c r="F217" s="13" t="s">
        <v>4138</v>
      </c>
      <c r="G217" s="13" t="s">
        <v>154</v>
      </c>
      <c r="H217" s="13" t="s">
        <v>20</v>
      </c>
      <c r="I217" s="13" t="s">
        <v>7813</v>
      </c>
      <c r="J217" s="16" t="str">
        <f t="shared" si="3"/>
        <v>https://fgu.ebook.hyread.com.tw/bookDetail.jsp?id=304991</v>
      </c>
    </row>
    <row r="218" spans="1:10">
      <c r="A218" s="13">
        <v>217</v>
      </c>
      <c r="B218" s="11" t="s">
        <v>605</v>
      </c>
      <c r="C218" s="11" t="s">
        <v>606</v>
      </c>
      <c r="D218" s="13" t="s">
        <v>607</v>
      </c>
      <c r="E218" s="13" t="s">
        <v>4340</v>
      </c>
      <c r="F218" s="13" t="s">
        <v>4138</v>
      </c>
      <c r="G218" s="13" t="s">
        <v>562</v>
      </c>
      <c r="H218" s="13" t="s">
        <v>20</v>
      </c>
      <c r="I218" s="13" t="s">
        <v>7814</v>
      </c>
      <c r="J218" s="16" t="str">
        <f t="shared" si="3"/>
        <v>https://fgu.ebook.hyread.com.tw/bookDetail.jsp?id=301473</v>
      </c>
    </row>
    <row r="219" spans="1:10">
      <c r="A219" s="13">
        <v>218</v>
      </c>
      <c r="B219" s="11" t="s">
        <v>608</v>
      </c>
      <c r="C219" s="11" t="s">
        <v>609</v>
      </c>
      <c r="D219" s="13" t="s">
        <v>610</v>
      </c>
      <c r="E219" s="13" t="s">
        <v>4341</v>
      </c>
      <c r="F219" s="13" t="s">
        <v>4138</v>
      </c>
      <c r="G219" s="13" t="s">
        <v>231</v>
      </c>
      <c r="H219" s="13" t="s">
        <v>20</v>
      </c>
      <c r="I219" s="13" t="s">
        <v>7815</v>
      </c>
      <c r="J219" s="16" t="str">
        <f t="shared" si="3"/>
        <v>https://fgu.ebook.hyread.com.tw/bookDetail.jsp?id=298265</v>
      </c>
    </row>
    <row r="220" spans="1:10">
      <c r="A220" s="13">
        <v>219</v>
      </c>
      <c r="B220" s="11" t="s">
        <v>4342</v>
      </c>
      <c r="C220" s="11" t="s">
        <v>4343</v>
      </c>
      <c r="D220" s="13" t="s">
        <v>611</v>
      </c>
      <c r="E220" s="13" t="s">
        <v>4344</v>
      </c>
      <c r="F220" s="13" t="s">
        <v>4138</v>
      </c>
      <c r="G220" s="13" t="s">
        <v>285</v>
      </c>
      <c r="H220" s="13" t="s">
        <v>20</v>
      </c>
      <c r="I220" s="13" t="s">
        <v>7816</v>
      </c>
      <c r="J220" s="16" t="str">
        <f t="shared" si="3"/>
        <v>https://fgu.ebook.hyread.com.tw/bookDetail.jsp?id=286553</v>
      </c>
    </row>
    <row r="221" spans="1:10">
      <c r="A221" s="13">
        <v>220</v>
      </c>
      <c r="B221" s="11" t="s">
        <v>612</v>
      </c>
      <c r="C221" s="11" t="s">
        <v>613</v>
      </c>
      <c r="D221" s="13" t="s">
        <v>614</v>
      </c>
      <c r="E221" s="13" t="s">
        <v>4345</v>
      </c>
      <c r="F221" s="13" t="s">
        <v>4138</v>
      </c>
      <c r="G221" s="13" t="s">
        <v>103</v>
      </c>
      <c r="H221" s="13" t="s">
        <v>20</v>
      </c>
      <c r="I221" s="13" t="s">
        <v>7817</v>
      </c>
      <c r="J221" s="16" t="str">
        <f t="shared" si="3"/>
        <v>https://fgu.ebook.hyread.com.tw/bookDetail.jsp?id=302574</v>
      </c>
    </row>
    <row r="222" spans="1:10">
      <c r="A222" s="13">
        <v>221</v>
      </c>
      <c r="B222" s="11" t="s">
        <v>615</v>
      </c>
      <c r="C222" s="11" t="s">
        <v>616</v>
      </c>
      <c r="D222" s="13" t="s">
        <v>617</v>
      </c>
      <c r="E222" s="13" t="s">
        <v>4346</v>
      </c>
      <c r="F222" s="13" t="s">
        <v>4138</v>
      </c>
      <c r="G222" s="13" t="s">
        <v>103</v>
      </c>
      <c r="H222" s="13" t="s">
        <v>300</v>
      </c>
      <c r="I222" s="13" t="s">
        <v>7818</v>
      </c>
      <c r="J222" s="16" t="str">
        <f t="shared" si="3"/>
        <v>https://fgu.ebook.hyread.com.tw/bookDetail.jsp?id=302861</v>
      </c>
    </row>
    <row r="223" spans="1:10">
      <c r="A223" s="13">
        <v>222</v>
      </c>
      <c r="B223" s="11" t="s">
        <v>618</v>
      </c>
      <c r="C223" s="11" t="s">
        <v>619</v>
      </c>
      <c r="D223" s="13" t="s">
        <v>620</v>
      </c>
      <c r="E223" s="13" t="s">
        <v>4347</v>
      </c>
      <c r="F223" s="13" t="s">
        <v>4138</v>
      </c>
      <c r="G223" s="13" t="s">
        <v>100</v>
      </c>
      <c r="H223" s="13" t="s">
        <v>20</v>
      </c>
      <c r="I223" s="13" t="s">
        <v>7819</v>
      </c>
      <c r="J223" s="16" t="str">
        <f t="shared" si="3"/>
        <v>https://fgu.ebook.hyread.com.tw/bookDetail.jsp?id=316117</v>
      </c>
    </row>
    <row r="224" spans="1:10">
      <c r="A224" s="13">
        <v>223</v>
      </c>
      <c r="B224" s="11" t="s">
        <v>621</v>
      </c>
      <c r="C224" s="11" t="s">
        <v>622</v>
      </c>
      <c r="D224" s="13" t="s">
        <v>623</v>
      </c>
      <c r="E224" s="13" t="s">
        <v>4348</v>
      </c>
      <c r="F224" s="13" t="s">
        <v>4138</v>
      </c>
      <c r="G224" s="13" t="s">
        <v>135</v>
      </c>
      <c r="H224" s="13" t="s">
        <v>20</v>
      </c>
      <c r="I224" s="13" t="s">
        <v>7820</v>
      </c>
      <c r="J224" s="16" t="str">
        <f t="shared" si="3"/>
        <v>https://fgu.ebook.hyread.com.tw/bookDetail.jsp?id=303445</v>
      </c>
    </row>
    <row r="225" spans="1:10">
      <c r="A225" s="13">
        <v>224</v>
      </c>
      <c r="B225" s="11" t="s">
        <v>624</v>
      </c>
      <c r="C225" s="11" t="s">
        <v>625</v>
      </c>
      <c r="D225" s="13" t="s">
        <v>626</v>
      </c>
      <c r="E225" s="13" t="s">
        <v>4349</v>
      </c>
      <c r="F225" s="13" t="s">
        <v>4138</v>
      </c>
      <c r="G225" s="13" t="s">
        <v>135</v>
      </c>
      <c r="H225" s="13" t="s">
        <v>20</v>
      </c>
      <c r="I225" s="13" t="s">
        <v>7821</v>
      </c>
      <c r="J225" s="16" t="str">
        <f t="shared" si="3"/>
        <v>https://fgu.ebook.hyread.com.tw/bookDetail.jsp?id=304412</v>
      </c>
    </row>
    <row r="226" spans="1:10">
      <c r="A226" s="13">
        <v>225</v>
      </c>
      <c r="B226" s="11" t="s">
        <v>627</v>
      </c>
      <c r="C226" s="11" t="s">
        <v>628</v>
      </c>
      <c r="D226" s="13" t="s">
        <v>629</v>
      </c>
      <c r="E226" s="13" t="s">
        <v>4350</v>
      </c>
      <c r="F226" s="13" t="s">
        <v>4138</v>
      </c>
      <c r="G226" s="13" t="s">
        <v>135</v>
      </c>
      <c r="H226" s="13" t="s">
        <v>460</v>
      </c>
      <c r="I226" s="13" t="s">
        <v>7822</v>
      </c>
      <c r="J226" s="16" t="str">
        <f t="shared" si="3"/>
        <v>https://fgu.ebook.hyread.com.tw/bookDetail.jsp?id=304411</v>
      </c>
    </row>
    <row r="227" spans="1:10">
      <c r="A227" s="13">
        <v>226</v>
      </c>
      <c r="B227" s="11" t="s">
        <v>630</v>
      </c>
      <c r="C227" s="11" t="s">
        <v>631</v>
      </c>
      <c r="D227" s="13" t="s">
        <v>632</v>
      </c>
      <c r="E227" s="13" t="s">
        <v>4351</v>
      </c>
      <c r="F227" s="13" t="s">
        <v>4138</v>
      </c>
      <c r="G227" s="13" t="s">
        <v>135</v>
      </c>
      <c r="H227" s="13" t="s">
        <v>20</v>
      </c>
      <c r="I227" s="13" t="s">
        <v>7823</v>
      </c>
      <c r="J227" s="16" t="str">
        <f t="shared" si="3"/>
        <v>https://fgu.ebook.hyread.com.tw/bookDetail.jsp?id=307580</v>
      </c>
    </row>
    <row r="228" spans="1:10">
      <c r="A228" s="13">
        <v>227</v>
      </c>
      <c r="B228" s="11" t="s">
        <v>633</v>
      </c>
      <c r="C228" s="11" t="s">
        <v>634</v>
      </c>
      <c r="D228" s="13" t="s">
        <v>635</v>
      </c>
      <c r="E228" s="13" t="s">
        <v>4352</v>
      </c>
      <c r="F228" s="13" t="s">
        <v>4138</v>
      </c>
      <c r="G228" s="13" t="s">
        <v>135</v>
      </c>
      <c r="H228" s="13" t="s">
        <v>8</v>
      </c>
      <c r="I228" s="13" t="s">
        <v>7824</v>
      </c>
      <c r="J228" s="16" t="str">
        <f t="shared" si="3"/>
        <v>https://fgu.ebook.hyread.com.tw/bookDetail.jsp?id=308029</v>
      </c>
    </row>
    <row r="229" spans="1:10">
      <c r="A229" s="13">
        <v>228</v>
      </c>
      <c r="B229" s="11" t="s">
        <v>636</v>
      </c>
      <c r="C229" s="11" t="s">
        <v>637</v>
      </c>
      <c r="D229" s="13" t="s">
        <v>638</v>
      </c>
      <c r="E229" s="13" t="s">
        <v>4353</v>
      </c>
      <c r="F229" s="13" t="s">
        <v>4138</v>
      </c>
      <c r="G229" s="13" t="s">
        <v>30</v>
      </c>
      <c r="H229" s="13" t="s">
        <v>8</v>
      </c>
      <c r="I229" s="13" t="s">
        <v>7825</v>
      </c>
      <c r="J229" s="16" t="str">
        <f t="shared" si="3"/>
        <v>https://fgu.ebook.hyread.com.tw/bookDetail.jsp?id=315624</v>
      </c>
    </row>
    <row r="230" spans="1:10">
      <c r="A230" s="13">
        <v>229</v>
      </c>
      <c r="B230" s="11" t="s">
        <v>639</v>
      </c>
      <c r="C230" s="11" t="s">
        <v>640</v>
      </c>
      <c r="D230" s="13" t="s">
        <v>641</v>
      </c>
      <c r="E230" s="13" t="s">
        <v>4354</v>
      </c>
      <c r="F230" s="13" t="s">
        <v>4138</v>
      </c>
      <c r="G230" s="13" t="s">
        <v>315</v>
      </c>
      <c r="H230" s="13" t="s">
        <v>20</v>
      </c>
      <c r="I230" s="13" t="s">
        <v>7826</v>
      </c>
      <c r="J230" s="16" t="str">
        <f t="shared" si="3"/>
        <v>https://fgu.ebook.hyread.com.tw/bookDetail.jsp?id=281808</v>
      </c>
    </row>
    <row r="231" spans="1:10">
      <c r="A231" s="13">
        <v>230</v>
      </c>
      <c r="B231" s="11" t="s">
        <v>642</v>
      </c>
      <c r="C231" s="11" t="s">
        <v>643</v>
      </c>
      <c r="D231" s="13" t="s">
        <v>644</v>
      </c>
      <c r="E231" s="13" t="s">
        <v>4355</v>
      </c>
      <c r="F231" s="13" t="s">
        <v>4138</v>
      </c>
      <c r="G231" s="13" t="s">
        <v>315</v>
      </c>
      <c r="H231" s="13" t="s">
        <v>20</v>
      </c>
      <c r="I231" s="13" t="s">
        <v>7827</v>
      </c>
      <c r="J231" s="16" t="str">
        <f t="shared" si="3"/>
        <v>https://fgu.ebook.hyread.com.tw/bookDetail.jsp?id=298261</v>
      </c>
    </row>
    <row r="232" spans="1:10">
      <c r="A232" s="13">
        <v>231</v>
      </c>
      <c r="B232" s="11" t="s">
        <v>645</v>
      </c>
      <c r="C232" s="11" t="s">
        <v>646</v>
      </c>
      <c r="D232" s="13" t="s">
        <v>647</v>
      </c>
      <c r="E232" s="13" t="s">
        <v>4356</v>
      </c>
      <c r="F232" s="13" t="s">
        <v>4138</v>
      </c>
      <c r="G232" s="13" t="s">
        <v>315</v>
      </c>
      <c r="H232" s="13" t="s">
        <v>20</v>
      </c>
      <c r="I232" s="13" t="s">
        <v>7828</v>
      </c>
      <c r="J232" s="16" t="str">
        <f t="shared" si="3"/>
        <v>https://fgu.ebook.hyread.com.tw/bookDetail.jsp?id=304413</v>
      </c>
    </row>
    <row r="233" spans="1:10">
      <c r="A233" s="13">
        <v>232</v>
      </c>
      <c r="B233" s="11" t="s">
        <v>648</v>
      </c>
      <c r="C233" s="11" t="s">
        <v>649</v>
      </c>
      <c r="D233" s="13" t="s">
        <v>650</v>
      </c>
      <c r="E233" s="13" t="s">
        <v>4357</v>
      </c>
      <c r="F233" s="13" t="s">
        <v>4138</v>
      </c>
      <c r="G233" s="13" t="s">
        <v>315</v>
      </c>
      <c r="H233" s="13" t="s">
        <v>20</v>
      </c>
      <c r="I233" s="13" t="s">
        <v>7829</v>
      </c>
      <c r="J233" s="16" t="str">
        <f t="shared" si="3"/>
        <v>https://fgu.ebook.hyread.com.tw/bookDetail.jsp?id=304414</v>
      </c>
    </row>
    <row r="234" spans="1:10">
      <c r="A234" s="13">
        <v>233</v>
      </c>
      <c r="B234" s="11" t="s">
        <v>4358</v>
      </c>
      <c r="C234" s="11" t="s">
        <v>4359</v>
      </c>
      <c r="D234" s="13" t="s">
        <v>651</v>
      </c>
      <c r="E234" s="13" t="s">
        <v>4360</v>
      </c>
      <c r="F234" s="13" t="s">
        <v>4138</v>
      </c>
      <c r="G234" s="13" t="s">
        <v>315</v>
      </c>
      <c r="H234" s="13" t="s">
        <v>20</v>
      </c>
      <c r="I234" s="13" t="s">
        <v>7830</v>
      </c>
      <c r="J234" s="16" t="str">
        <f t="shared" si="3"/>
        <v>https://fgu.ebook.hyread.com.tw/bookDetail.jsp?id=311066</v>
      </c>
    </row>
    <row r="235" spans="1:10">
      <c r="A235" s="13">
        <v>234</v>
      </c>
      <c r="B235" s="11" t="s">
        <v>4361</v>
      </c>
      <c r="C235" s="11" t="s">
        <v>4362</v>
      </c>
      <c r="D235" s="13" t="s">
        <v>652</v>
      </c>
      <c r="E235" s="13" t="s">
        <v>4363</v>
      </c>
      <c r="F235" s="13" t="s">
        <v>4138</v>
      </c>
      <c r="G235" s="13" t="s">
        <v>4364</v>
      </c>
      <c r="H235" s="13" t="s">
        <v>20</v>
      </c>
      <c r="I235" s="13" t="s">
        <v>7831</v>
      </c>
      <c r="J235" s="16" t="str">
        <f t="shared" si="3"/>
        <v>https://fgu.ebook.hyread.com.tw/bookDetail.jsp?id=311070</v>
      </c>
    </row>
    <row r="236" spans="1:10">
      <c r="A236" s="13">
        <v>235</v>
      </c>
      <c r="B236" s="11" t="s">
        <v>653</v>
      </c>
      <c r="C236" s="11" t="s">
        <v>654</v>
      </c>
      <c r="D236" s="13" t="s">
        <v>655</v>
      </c>
      <c r="E236" s="13" t="s">
        <v>4365</v>
      </c>
      <c r="F236" s="13" t="s">
        <v>4138</v>
      </c>
      <c r="G236" s="13" t="s">
        <v>135</v>
      </c>
      <c r="H236" s="13" t="s">
        <v>20</v>
      </c>
      <c r="I236" s="13" t="s">
        <v>7832</v>
      </c>
      <c r="J236" s="16" t="str">
        <f t="shared" si="3"/>
        <v>https://fgu.ebook.hyread.com.tw/bookDetail.jsp?id=285118</v>
      </c>
    </row>
    <row r="237" spans="1:10">
      <c r="A237" s="13">
        <v>236</v>
      </c>
      <c r="B237" s="11" t="s">
        <v>656</v>
      </c>
      <c r="C237" s="11" t="s">
        <v>657</v>
      </c>
      <c r="D237" s="13" t="s">
        <v>658</v>
      </c>
      <c r="E237" s="13" t="s">
        <v>4366</v>
      </c>
      <c r="F237" s="13" t="s">
        <v>4138</v>
      </c>
      <c r="G237" s="13" t="s">
        <v>161</v>
      </c>
      <c r="H237" s="13" t="s">
        <v>20</v>
      </c>
      <c r="I237" s="13" t="s">
        <v>7833</v>
      </c>
      <c r="J237" s="16" t="str">
        <f t="shared" si="3"/>
        <v>https://fgu.ebook.hyread.com.tw/bookDetail.jsp?id=303448</v>
      </c>
    </row>
    <row r="238" spans="1:10">
      <c r="A238" s="13">
        <v>237</v>
      </c>
      <c r="B238" s="11" t="s">
        <v>659</v>
      </c>
      <c r="C238" s="11" t="s">
        <v>660</v>
      </c>
      <c r="D238" s="13" t="s">
        <v>661</v>
      </c>
      <c r="E238" s="13" t="s">
        <v>4367</v>
      </c>
      <c r="F238" s="13" t="s">
        <v>4138</v>
      </c>
      <c r="G238" s="13" t="s">
        <v>285</v>
      </c>
      <c r="H238" s="13" t="s">
        <v>20</v>
      </c>
      <c r="I238" s="13" t="s">
        <v>7834</v>
      </c>
      <c r="J238" s="16" t="str">
        <f t="shared" si="3"/>
        <v>https://fgu.ebook.hyread.com.tw/bookDetail.jsp?id=292557</v>
      </c>
    </row>
    <row r="239" spans="1:10">
      <c r="A239" s="13">
        <v>238</v>
      </c>
      <c r="B239" s="11" t="s">
        <v>662</v>
      </c>
      <c r="C239" s="11" t="s">
        <v>663</v>
      </c>
      <c r="D239" s="13" t="s">
        <v>4368</v>
      </c>
      <c r="E239" s="13" t="s">
        <v>4369</v>
      </c>
      <c r="F239" s="13" t="s">
        <v>4138</v>
      </c>
      <c r="G239" s="13" t="s">
        <v>664</v>
      </c>
      <c r="H239" s="13" t="s">
        <v>20</v>
      </c>
      <c r="I239" s="13" t="s">
        <v>7835</v>
      </c>
      <c r="J239" s="16" t="str">
        <f t="shared" si="3"/>
        <v>https://fgu.ebook.hyread.com.tw/bookDetail.jsp?id=308032</v>
      </c>
    </row>
    <row r="240" spans="1:10">
      <c r="A240" s="13">
        <v>239</v>
      </c>
      <c r="B240" s="11" t="s">
        <v>665</v>
      </c>
      <c r="C240" s="11" t="s">
        <v>666</v>
      </c>
      <c r="D240" s="13" t="s">
        <v>667</v>
      </c>
      <c r="E240" s="13" t="s">
        <v>4370</v>
      </c>
      <c r="F240" s="13" t="s">
        <v>4138</v>
      </c>
      <c r="G240" s="13" t="s">
        <v>664</v>
      </c>
      <c r="H240" s="13" t="s">
        <v>20</v>
      </c>
      <c r="I240" s="13" t="s">
        <v>7836</v>
      </c>
      <c r="J240" s="16" t="str">
        <f t="shared" si="3"/>
        <v>https://fgu.ebook.hyread.com.tw/bookDetail.jsp?id=304415</v>
      </c>
    </row>
    <row r="241" spans="1:10">
      <c r="A241" s="13">
        <v>240</v>
      </c>
      <c r="B241" s="11" t="s">
        <v>668</v>
      </c>
      <c r="C241" s="11" t="s">
        <v>669</v>
      </c>
      <c r="D241" s="13" t="s">
        <v>670</v>
      </c>
      <c r="E241" s="13" t="s">
        <v>4371</v>
      </c>
      <c r="F241" s="13" t="s">
        <v>4138</v>
      </c>
      <c r="G241" s="13" t="s">
        <v>95</v>
      </c>
      <c r="H241" s="13" t="s">
        <v>8</v>
      </c>
      <c r="I241" s="13" t="s">
        <v>7837</v>
      </c>
      <c r="J241" s="16" t="str">
        <f t="shared" si="3"/>
        <v>https://fgu.ebook.hyread.com.tw/bookDetail.jsp?id=315625</v>
      </c>
    </row>
    <row r="242" spans="1:10">
      <c r="A242" s="13">
        <v>241</v>
      </c>
      <c r="B242" s="11" t="s">
        <v>671</v>
      </c>
      <c r="C242" s="11" t="s">
        <v>672</v>
      </c>
      <c r="D242" s="13" t="s">
        <v>673</v>
      </c>
      <c r="E242" s="13" t="s">
        <v>4372</v>
      </c>
      <c r="F242" s="13" t="s">
        <v>4138</v>
      </c>
      <c r="G242" s="13" t="s">
        <v>95</v>
      </c>
      <c r="H242" s="13" t="s">
        <v>8</v>
      </c>
      <c r="I242" s="13" t="s">
        <v>7838</v>
      </c>
      <c r="J242" s="16" t="str">
        <f t="shared" si="3"/>
        <v>https://fgu.ebook.hyread.com.tw/bookDetail.jsp?id=316926</v>
      </c>
    </row>
    <row r="243" spans="1:10">
      <c r="A243" s="13">
        <v>242</v>
      </c>
      <c r="B243" s="11" t="s">
        <v>674</v>
      </c>
      <c r="C243" s="11" t="s">
        <v>675</v>
      </c>
      <c r="D243" s="13" t="s">
        <v>677</v>
      </c>
      <c r="E243" s="13" t="s">
        <v>4373</v>
      </c>
      <c r="F243" s="13" t="s">
        <v>4262</v>
      </c>
      <c r="G243" s="13" t="s">
        <v>676</v>
      </c>
      <c r="H243" s="13" t="s">
        <v>20</v>
      </c>
      <c r="I243" s="13" t="s">
        <v>7839</v>
      </c>
      <c r="J243" s="16" t="str">
        <f t="shared" si="3"/>
        <v>https://fgu.ebook.hyread.com.tw/bookDetail.jsp?id=275500</v>
      </c>
    </row>
    <row r="244" spans="1:10">
      <c r="A244" s="13">
        <v>243</v>
      </c>
      <c r="B244" s="11" t="s">
        <v>678</v>
      </c>
      <c r="C244" s="11" t="s">
        <v>679</v>
      </c>
      <c r="D244" s="13" t="s">
        <v>681</v>
      </c>
      <c r="E244" s="13" t="s">
        <v>4374</v>
      </c>
      <c r="F244" s="13" t="s">
        <v>4138</v>
      </c>
      <c r="G244" s="13" t="s">
        <v>680</v>
      </c>
      <c r="H244" s="13" t="s">
        <v>20</v>
      </c>
      <c r="I244" s="13" t="s">
        <v>7840</v>
      </c>
      <c r="J244" s="16" t="str">
        <f t="shared" si="3"/>
        <v>https://fgu.ebook.hyread.com.tw/bookDetail.jsp?id=301103</v>
      </c>
    </row>
    <row r="245" spans="1:10">
      <c r="A245" s="13">
        <v>244</v>
      </c>
      <c r="B245" s="11" t="s">
        <v>4375</v>
      </c>
      <c r="C245" s="11" t="s">
        <v>4376</v>
      </c>
      <c r="D245" s="13" t="s">
        <v>683</v>
      </c>
      <c r="E245" s="13" t="s">
        <v>4377</v>
      </c>
      <c r="F245" s="13" t="s">
        <v>4138</v>
      </c>
      <c r="G245" s="13" t="s">
        <v>682</v>
      </c>
      <c r="H245" s="13" t="s">
        <v>601</v>
      </c>
      <c r="I245" s="13" t="s">
        <v>7841</v>
      </c>
      <c r="J245" s="16" t="str">
        <f t="shared" si="3"/>
        <v>https://fgu.ebook.hyread.com.tw/bookDetail.jsp?id=301336</v>
      </c>
    </row>
    <row r="246" spans="1:10">
      <c r="A246" s="13">
        <v>245</v>
      </c>
      <c r="B246" s="11" t="s">
        <v>684</v>
      </c>
      <c r="C246" s="11" t="s">
        <v>685</v>
      </c>
      <c r="D246" s="13" t="s">
        <v>687</v>
      </c>
      <c r="E246" s="13" t="s">
        <v>4378</v>
      </c>
      <c r="F246" s="13" t="s">
        <v>4138</v>
      </c>
      <c r="G246" s="13" t="s">
        <v>686</v>
      </c>
      <c r="H246" s="13" t="s">
        <v>601</v>
      </c>
      <c r="I246" s="13" t="s">
        <v>7842</v>
      </c>
      <c r="J246" s="16" t="str">
        <f t="shared" si="3"/>
        <v>https://fgu.ebook.hyread.com.tw/bookDetail.jsp?id=301354</v>
      </c>
    </row>
    <row r="247" spans="1:10">
      <c r="A247" s="13">
        <v>246</v>
      </c>
      <c r="B247" s="11" t="s">
        <v>4379</v>
      </c>
      <c r="C247" s="11" t="s">
        <v>4380</v>
      </c>
      <c r="D247" s="13" t="s">
        <v>688</v>
      </c>
      <c r="E247" s="13" t="s">
        <v>4381</v>
      </c>
      <c r="F247" s="13" t="s">
        <v>4138</v>
      </c>
      <c r="G247" s="13" t="s">
        <v>686</v>
      </c>
      <c r="H247" s="13" t="s">
        <v>601</v>
      </c>
      <c r="I247" s="13" t="s">
        <v>7843</v>
      </c>
      <c r="J247" s="16" t="str">
        <f t="shared" si="3"/>
        <v>https://fgu.ebook.hyread.com.tw/bookDetail.jsp?id=301363</v>
      </c>
    </row>
    <row r="248" spans="1:10">
      <c r="A248" s="13">
        <v>247</v>
      </c>
      <c r="B248" s="11" t="s">
        <v>4382</v>
      </c>
      <c r="C248" s="11" t="s">
        <v>4383</v>
      </c>
      <c r="D248" s="13" t="s">
        <v>689</v>
      </c>
      <c r="E248" s="13" t="s">
        <v>4384</v>
      </c>
      <c r="F248" s="13" t="s">
        <v>4138</v>
      </c>
      <c r="G248" s="13" t="s">
        <v>686</v>
      </c>
      <c r="H248" s="13" t="s">
        <v>601</v>
      </c>
      <c r="I248" s="13" t="s">
        <v>7844</v>
      </c>
      <c r="J248" s="16" t="str">
        <f t="shared" si="3"/>
        <v>https://fgu.ebook.hyread.com.tw/bookDetail.jsp?id=297996</v>
      </c>
    </row>
    <row r="249" spans="1:10">
      <c r="A249" s="13">
        <v>248</v>
      </c>
      <c r="B249" s="11" t="s">
        <v>4385</v>
      </c>
      <c r="C249" s="11" t="s">
        <v>4386</v>
      </c>
      <c r="D249" s="13" t="s">
        <v>690</v>
      </c>
      <c r="E249" s="13" t="s">
        <v>4387</v>
      </c>
      <c r="F249" s="13" t="s">
        <v>4138</v>
      </c>
      <c r="G249" s="13" t="s">
        <v>686</v>
      </c>
      <c r="H249" s="13" t="s">
        <v>601</v>
      </c>
      <c r="I249" s="13" t="s">
        <v>7845</v>
      </c>
      <c r="J249" s="16" t="str">
        <f t="shared" si="3"/>
        <v>https://fgu.ebook.hyread.com.tw/bookDetail.jsp?id=297995</v>
      </c>
    </row>
    <row r="250" spans="1:10">
      <c r="A250" s="13">
        <v>249</v>
      </c>
      <c r="B250" s="11" t="s">
        <v>691</v>
      </c>
      <c r="C250" s="11" t="s">
        <v>692</v>
      </c>
      <c r="D250" s="13" t="s">
        <v>693</v>
      </c>
      <c r="E250" s="13" t="s">
        <v>4388</v>
      </c>
      <c r="F250" s="13" t="s">
        <v>4138</v>
      </c>
      <c r="G250" s="13" t="s">
        <v>103</v>
      </c>
      <c r="H250" s="13" t="s">
        <v>20</v>
      </c>
      <c r="I250" s="13" t="s">
        <v>7846</v>
      </c>
      <c r="J250" s="16" t="str">
        <f t="shared" si="3"/>
        <v>https://fgu.ebook.hyread.com.tw/bookDetail.jsp?id=302570</v>
      </c>
    </row>
    <row r="251" spans="1:10">
      <c r="A251" s="13">
        <v>250</v>
      </c>
      <c r="B251" s="11" t="s">
        <v>694</v>
      </c>
      <c r="C251" s="11" t="s">
        <v>695</v>
      </c>
      <c r="D251" s="13" t="s">
        <v>696</v>
      </c>
      <c r="E251" s="13" t="s">
        <v>4389</v>
      </c>
      <c r="F251" s="13" t="s">
        <v>4138</v>
      </c>
      <c r="G251" s="13" t="s">
        <v>103</v>
      </c>
      <c r="H251" s="13" t="s">
        <v>20</v>
      </c>
      <c r="I251" s="13" t="s">
        <v>7847</v>
      </c>
      <c r="J251" s="16" t="str">
        <f t="shared" si="3"/>
        <v>https://fgu.ebook.hyread.com.tw/bookDetail.jsp?id=308768</v>
      </c>
    </row>
    <row r="252" spans="1:10">
      <c r="A252" s="13">
        <v>251</v>
      </c>
      <c r="B252" s="11" t="s">
        <v>697</v>
      </c>
      <c r="C252" s="11" t="s">
        <v>698</v>
      </c>
      <c r="D252" s="13" t="s">
        <v>699</v>
      </c>
      <c r="E252" s="13" t="s">
        <v>4390</v>
      </c>
      <c r="F252" s="13" t="s">
        <v>4138</v>
      </c>
      <c r="G252" s="13" t="s">
        <v>103</v>
      </c>
      <c r="H252" s="13" t="s">
        <v>20</v>
      </c>
      <c r="I252" s="13" t="s">
        <v>7848</v>
      </c>
      <c r="J252" s="16" t="str">
        <f t="shared" si="3"/>
        <v>https://fgu.ebook.hyread.com.tw/bookDetail.jsp?id=303658</v>
      </c>
    </row>
    <row r="253" spans="1:10">
      <c r="A253" s="13">
        <v>252</v>
      </c>
      <c r="B253" s="11" t="s">
        <v>700</v>
      </c>
      <c r="C253" s="11" t="s">
        <v>701</v>
      </c>
      <c r="D253" s="13" t="s">
        <v>702</v>
      </c>
      <c r="E253" s="13" t="s">
        <v>4391</v>
      </c>
      <c r="F253" s="13" t="s">
        <v>4138</v>
      </c>
      <c r="G253" s="13" t="s">
        <v>103</v>
      </c>
      <c r="H253" s="13" t="s">
        <v>300</v>
      </c>
      <c r="I253" s="13" t="s">
        <v>7849</v>
      </c>
      <c r="J253" s="16" t="str">
        <f t="shared" si="3"/>
        <v>https://fgu.ebook.hyread.com.tw/bookDetail.jsp?id=307701</v>
      </c>
    </row>
    <row r="254" spans="1:10">
      <c r="A254" s="13">
        <v>253</v>
      </c>
      <c r="B254" s="11" t="s">
        <v>703</v>
      </c>
      <c r="C254" s="11" t="s">
        <v>704</v>
      </c>
      <c r="D254" s="13" t="s">
        <v>705</v>
      </c>
      <c r="E254" s="13" t="s">
        <v>4392</v>
      </c>
      <c r="F254" s="13" t="s">
        <v>4138</v>
      </c>
      <c r="G254" s="13" t="s">
        <v>103</v>
      </c>
      <c r="H254" s="13" t="s">
        <v>20</v>
      </c>
      <c r="I254" s="13" t="s">
        <v>7850</v>
      </c>
      <c r="J254" s="16" t="str">
        <f t="shared" si="3"/>
        <v>https://fgu.ebook.hyread.com.tw/bookDetail.jsp?id=309496</v>
      </c>
    </row>
    <row r="255" spans="1:10">
      <c r="A255" s="13">
        <v>254</v>
      </c>
      <c r="B255" s="11" t="s">
        <v>706</v>
      </c>
      <c r="C255" s="11" t="s">
        <v>707</v>
      </c>
      <c r="D255" s="13" t="s">
        <v>708</v>
      </c>
      <c r="E255" s="13" t="s">
        <v>4393</v>
      </c>
      <c r="F255" s="13" t="s">
        <v>4138</v>
      </c>
      <c r="G255" s="13" t="s">
        <v>103</v>
      </c>
      <c r="H255" s="13" t="s">
        <v>20</v>
      </c>
      <c r="I255" s="13" t="s">
        <v>7851</v>
      </c>
      <c r="J255" s="16" t="str">
        <f t="shared" si="3"/>
        <v>https://fgu.ebook.hyread.com.tw/bookDetail.jsp?id=311217</v>
      </c>
    </row>
    <row r="256" spans="1:10">
      <c r="A256" s="13">
        <v>255</v>
      </c>
      <c r="B256" s="11" t="s">
        <v>709</v>
      </c>
      <c r="C256" s="11" t="s">
        <v>710</v>
      </c>
      <c r="D256" s="13" t="s">
        <v>711</v>
      </c>
      <c r="E256" s="13" t="s">
        <v>4394</v>
      </c>
      <c r="F256" s="13" t="s">
        <v>4138</v>
      </c>
      <c r="G256" s="13" t="s">
        <v>103</v>
      </c>
      <c r="H256" s="13" t="s">
        <v>300</v>
      </c>
      <c r="I256" s="13" t="s">
        <v>7852</v>
      </c>
      <c r="J256" s="16" t="str">
        <f t="shared" si="3"/>
        <v>https://fgu.ebook.hyread.com.tw/bookDetail.jsp?id=313790</v>
      </c>
    </row>
    <row r="257" spans="1:10">
      <c r="A257" s="13">
        <v>256</v>
      </c>
      <c r="B257" s="11" t="s">
        <v>712</v>
      </c>
      <c r="C257" s="11" t="s">
        <v>713</v>
      </c>
      <c r="D257" s="13" t="s">
        <v>714</v>
      </c>
      <c r="E257" s="13" t="s">
        <v>4395</v>
      </c>
      <c r="F257" s="13" t="s">
        <v>4138</v>
      </c>
      <c r="G257" s="13" t="s">
        <v>100</v>
      </c>
      <c r="H257" s="13" t="s">
        <v>20</v>
      </c>
      <c r="I257" s="13" t="s">
        <v>7853</v>
      </c>
      <c r="J257" s="16" t="str">
        <f t="shared" si="3"/>
        <v>https://fgu.ebook.hyread.com.tw/bookDetail.jsp?id=316124</v>
      </c>
    </row>
    <row r="258" spans="1:10">
      <c r="A258" s="13">
        <v>257</v>
      </c>
      <c r="B258" s="11" t="s">
        <v>715</v>
      </c>
      <c r="C258" s="11" t="s">
        <v>716</v>
      </c>
      <c r="D258" s="13" t="s">
        <v>717</v>
      </c>
      <c r="E258" s="13" t="s">
        <v>4396</v>
      </c>
      <c r="F258" s="13" t="s">
        <v>4138</v>
      </c>
      <c r="G258" s="13" t="s">
        <v>100</v>
      </c>
      <c r="H258" s="13" t="s">
        <v>20</v>
      </c>
      <c r="I258" s="13" t="s">
        <v>7854</v>
      </c>
      <c r="J258" s="16" t="str">
        <f t="shared" si="3"/>
        <v>https://fgu.ebook.hyread.com.tw/bookDetail.jsp?id=316125</v>
      </c>
    </row>
    <row r="259" spans="1:10">
      <c r="A259" s="13">
        <v>258</v>
      </c>
      <c r="B259" s="11" t="s">
        <v>4397</v>
      </c>
      <c r="C259" s="11" t="s">
        <v>4398</v>
      </c>
      <c r="D259" s="13" t="s">
        <v>719</v>
      </c>
      <c r="E259" s="13" t="s">
        <v>4399</v>
      </c>
      <c r="F259" s="13" t="s">
        <v>4138</v>
      </c>
      <c r="G259" s="13" t="s">
        <v>718</v>
      </c>
      <c r="H259" s="13" t="s">
        <v>8</v>
      </c>
      <c r="I259" s="13" t="s">
        <v>7855</v>
      </c>
      <c r="J259" s="16" t="str">
        <f t="shared" ref="J259:J322" si="4">HYPERLINK(I259)</f>
        <v>https://fgu.ebook.hyread.com.tw/bookDetail.jsp?id=315691</v>
      </c>
    </row>
    <row r="260" spans="1:10">
      <c r="A260" s="13">
        <v>259</v>
      </c>
      <c r="B260" s="11" t="s">
        <v>4400</v>
      </c>
      <c r="C260" s="11" t="s">
        <v>4401</v>
      </c>
      <c r="D260" s="13" t="s">
        <v>721</v>
      </c>
      <c r="E260" s="13" t="s">
        <v>4402</v>
      </c>
      <c r="F260" s="13" t="s">
        <v>4019</v>
      </c>
      <c r="G260" s="13" t="s">
        <v>718</v>
      </c>
      <c r="H260" s="13" t="s">
        <v>20</v>
      </c>
      <c r="I260" s="13" t="s">
        <v>7856</v>
      </c>
      <c r="J260" s="16" t="str">
        <f t="shared" si="4"/>
        <v>https://fgu.ebook.hyread.com.tw/bookDetail.jsp?id=316868</v>
      </c>
    </row>
    <row r="261" spans="1:10">
      <c r="A261" s="13">
        <v>260</v>
      </c>
      <c r="B261" s="11" t="s">
        <v>722</v>
      </c>
      <c r="C261" s="11" t="s">
        <v>723</v>
      </c>
      <c r="D261" s="13" t="s">
        <v>725</v>
      </c>
      <c r="E261" s="13" t="s">
        <v>12</v>
      </c>
      <c r="F261" s="13" t="s">
        <v>4138</v>
      </c>
      <c r="G261" s="13" t="s">
        <v>724</v>
      </c>
      <c r="H261" s="13" t="s">
        <v>20</v>
      </c>
      <c r="I261" s="13" t="s">
        <v>7857</v>
      </c>
      <c r="J261" s="16" t="str">
        <f t="shared" si="4"/>
        <v>https://fgu.ebook.hyread.com.tw/bookDetail.jsp?id=308839</v>
      </c>
    </row>
    <row r="262" spans="1:10">
      <c r="A262" s="13">
        <v>261</v>
      </c>
      <c r="B262" s="11" t="s">
        <v>726</v>
      </c>
      <c r="C262" s="11" t="s">
        <v>727</v>
      </c>
      <c r="D262" s="13" t="s">
        <v>729</v>
      </c>
      <c r="E262" s="13" t="s">
        <v>12</v>
      </c>
      <c r="F262" s="13" t="s">
        <v>4138</v>
      </c>
      <c r="G262" s="13" t="s">
        <v>728</v>
      </c>
      <c r="H262" s="13" t="s">
        <v>20</v>
      </c>
      <c r="I262" s="13" t="s">
        <v>7858</v>
      </c>
      <c r="J262" s="16" t="str">
        <f t="shared" si="4"/>
        <v>https://fgu.ebook.hyread.com.tw/bookDetail.jsp?id=316822</v>
      </c>
    </row>
    <row r="263" spans="1:10">
      <c r="A263" s="13">
        <v>262</v>
      </c>
      <c r="B263" s="11" t="s">
        <v>4403</v>
      </c>
      <c r="C263" s="11" t="s">
        <v>4404</v>
      </c>
      <c r="D263" s="13" t="s">
        <v>731</v>
      </c>
      <c r="E263" s="13" t="s">
        <v>4405</v>
      </c>
      <c r="F263" s="13" t="s">
        <v>4019</v>
      </c>
      <c r="G263" s="13" t="s">
        <v>730</v>
      </c>
      <c r="H263" s="13" t="s">
        <v>20</v>
      </c>
      <c r="I263" s="13" t="s">
        <v>7859</v>
      </c>
      <c r="J263" s="16" t="str">
        <f t="shared" si="4"/>
        <v>https://fgu.ebook.hyread.com.tw/bookDetail.jsp?id=319101</v>
      </c>
    </row>
    <row r="264" spans="1:10">
      <c r="A264" s="13">
        <v>263</v>
      </c>
      <c r="B264" s="11" t="s">
        <v>732</v>
      </c>
      <c r="C264" s="11" t="s">
        <v>733</v>
      </c>
      <c r="D264" s="13" t="s">
        <v>735</v>
      </c>
      <c r="E264" s="13" t="s">
        <v>12</v>
      </c>
      <c r="F264" s="13" t="s">
        <v>4138</v>
      </c>
      <c r="G264" s="13" t="s">
        <v>734</v>
      </c>
      <c r="H264" s="13" t="s">
        <v>300</v>
      </c>
      <c r="I264" s="13" t="s">
        <v>7860</v>
      </c>
      <c r="J264" s="16" t="str">
        <f t="shared" si="4"/>
        <v>https://fgu.ebook.hyread.com.tw/bookDetail.jsp?id=315834</v>
      </c>
    </row>
    <row r="265" spans="1:10">
      <c r="A265" s="13">
        <v>264</v>
      </c>
      <c r="B265" s="11" t="s">
        <v>736</v>
      </c>
      <c r="C265" s="11" t="s">
        <v>737</v>
      </c>
      <c r="D265" s="13" t="s">
        <v>739</v>
      </c>
      <c r="E265" s="13" t="s">
        <v>4406</v>
      </c>
      <c r="F265" s="13" t="s">
        <v>4138</v>
      </c>
      <c r="G265" s="13" t="s">
        <v>738</v>
      </c>
      <c r="H265" s="13" t="s">
        <v>20</v>
      </c>
      <c r="I265" s="13" t="s">
        <v>7861</v>
      </c>
      <c r="J265" s="16" t="str">
        <f t="shared" si="4"/>
        <v>https://fgu.ebook.hyread.com.tw/bookDetail.jsp?id=285463</v>
      </c>
    </row>
    <row r="266" spans="1:10">
      <c r="A266" s="13">
        <v>265</v>
      </c>
      <c r="B266" s="11" t="s">
        <v>740</v>
      </c>
      <c r="C266" s="11" t="s">
        <v>741</v>
      </c>
      <c r="D266" s="13" t="s">
        <v>742</v>
      </c>
      <c r="E266" s="13" t="s">
        <v>4407</v>
      </c>
      <c r="F266" s="13" t="s">
        <v>4138</v>
      </c>
      <c r="G266" s="13" t="s">
        <v>738</v>
      </c>
      <c r="H266" s="13" t="s">
        <v>20</v>
      </c>
      <c r="I266" s="13" t="s">
        <v>7862</v>
      </c>
      <c r="J266" s="16" t="str">
        <f t="shared" si="4"/>
        <v>https://fgu.ebook.hyread.com.tw/bookDetail.jsp?id=285475</v>
      </c>
    </row>
    <row r="267" spans="1:10">
      <c r="A267" s="13">
        <v>266</v>
      </c>
      <c r="B267" s="11" t="s">
        <v>743</v>
      </c>
      <c r="C267" s="11" t="s">
        <v>744</v>
      </c>
      <c r="D267" s="13" t="s">
        <v>746</v>
      </c>
      <c r="E267" s="13" t="s">
        <v>4408</v>
      </c>
      <c r="F267" s="13" t="s">
        <v>4138</v>
      </c>
      <c r="G267" s="13" t="s">
        <v>745</v>
      </c>
      <c r="H267" s="13" t="s">
        <v>300</v>
      </c>
      <c r="I267" s="13" t="s">
        <v>7863</v>
      </c>
      <c r="J267" s="16" t="str">
        <f t="shared" si="4"/>
        <v>https://fgu.ebook.hyread.com.tw/bookDetail.jsp?id=297893</v>
      </c>
    </row>
    <row r="268" spans="1:10">
      <c r="A268" s="13">
        <v>267</v>
      </c>
      <c r="B268" s="11" t="s">
        <v>747</v>
      </c>
      <c r="C268" s="11" t="s">
        <v>748</v>
      </c>
      <c r="D268" s="13" t="s">
        <v>749</v>
      </c>
      <c r="E268" s="13" t="s">
        <v>4409</v>
      </c>
      <c r="F268" s="13" t="s">
        <v>4138</v>
      </c>
      <c r="G268" s="13" t="s">
        <v>745</v>
      </c>
      <c r="H268" s="13" t="s">
        <v>300</v>
      </c>
      <c r="I268" s="13" t="s">
        <v>7864</v>
      </c>
      <c r="J268" s="16" t="str">
        <f t="shared" si="4"/>
        <v>https://fgu.ebook.hyread.com.tw/bookDetail.jsp?id=303702</v>
      </c>
    </row>
    <row r="269" spans="1:10">
      <c r="A269" s="13">
        <v>268</v>
      </c>
      <c r="B269" s="11" t="s">
        <v>750</v>
      </c>
      <c r="C269" s="11" t="s">
        <v>751</v>
      </c>
      <c r="D269" s="13" t="s">
        <v>753</v>
      </c>
      <c r="E269" s="13" t="s">
        <v>4410</v>
      </c>
      <c r="F269" s="13" t="s">
        <v>4138</v>
      </c>
      <c r="G269" s="13" t="s">
        <v>752</v>
      </c>
      <c r="H269" s="13" t="s">
        <v>20</v>
      </c>
      <c r="I269" s="13" t="s">
        <v>7865</v>
      </c>
      <c r="J269" s="16" t="str">
        <f t="shared" si="4"/>
        <v>https://fgu.ebook.hyread.com.tw/bookDetail.jsp?id=306346</v>
      </c>
    </row>
    <row r="270" spans="1:10">
      <c r="A270" s="13">
        <v>269</v>
      </c>
      <c r="B270" s="11" t="s">
        <v>754</v>
      </c>
      <c r="C270" s="11" t="s">
        <v>755</v>
      </c>
      <c r="D270" s="13" t="s">
        <v>757</v>
      </c>
      <c r="E270" s="13" t="s">
        <v>4411</v>
      </c>
      <c r="F270" s="13" t="s">
        <v>4138</v>
      </c>
      <c r="G270" s="13" t="s">
        <v>756</v>
      </c>
      <c r="H270" s="13" t="s">
        <v>20</v>
      </c>
      <c r="I270" s="13" t="s">
        <v>7866</v>
      </c>
      <c r="J270" s="16" t="str">
        <f t="shared" si="4"/>
        <v>https://fgu.ebook.hyread.com.tw/bookDetail.jsp?id=302363</v>
      </c>
    </row>
    <row r="271" spans="1:10">
      <c r="A271" s="13">
        <v>270</v>
      </c>
      <c r="B271" s="11" t="s">
        <v>4412</v>
      </c>
      <c r="C271" s="11" t="s">
        <v>4413</v>
      </c>
      <c r="D271" s="13" t="s">
        <v>759</v>
      </c>
      <c r="E271" s="13" t="s">
        <v>4414</v>
      </c>
      <c r="F271" s="13" t="s">
        <v>4138</v>
      </c>
      <c r="G271" s="13" t="s">
        <v>1318</v>
      </c>
      <c r="H271" s="13" t="s">
        <v>768</v>
      </c>
      <c r="I271" s="13" t="s">
        <v>7867</v>
      </c>
      <c r="J271" s="16" t="str">
        <f t="shared" si="4"/>
        <v>https://fgu.ebook.hyread.com.tw/bookDetail.jsp?id=295851</v>
      </c>
    </row>
    <row r="272" spans="1:10">
      <c r="A272" s="13">
        <v>271</v>
      </c>
      <c r="B272" s="11" t="s">
        <v>760</v>
      </c>
      <c r="C272" s="11" t="s">
        <v>761</v>
      </c>
      <c r="D272" s="13" t="s">
        <v>763</v>
      </c>
      <c r="E272" s="13" t="s">
        <v>4415</v>
      </c>
      <c r="F272" s="13" t="s">
        <v>4138</v>
      </c>
      <c r="G272" s="13" t="s">
        <v>762</v>
      </c>
      <c r="H272" s="13" t="s">
        <v>20</v>
      </c>
      <c r="I272" s="13" t="s">
        <v>7868</v>
      </c>
      <c r="J272" s="16" t="str">
        <f t="shared" si="4"/>
        <v>https://fgu.ebook.hyread.com.tw/bookDetail.jsp?id=301741</v>
      </c>
    </row>
    <row r="273" spans="1:10">
      <c r="A273" s="13">
        <v>272</v>
      </c>
      <c r="B273" s="11" t="s">
        <v>764</v>
      </c>
      <c r="C273" s="11" t="s">
        <v>765</v>
      </c>
      <c r="D273" s="13" t="s">
        <v>767</v>
      </c>
      <c r="E273" s="13" t="s">
        <v>4416</v>
      </c>
      <c r="F273" s="13" t="s">
        <v>4138</v>
      </c>
      <c r="G273" s="13" t="s">
        <v>766</v>
      </c>
      <c r="H273" s="13" t="s">
        <v>768</v>
      </c>
      <c r="I273" s="13" t="s">
        <v>7869</v>
      </c>
      <c r="J273" s="16" t="str">
        <f t="shared" si="4"/>
        <v>https://fgu.ebook.hyread.com.tw/bookDetail.jsp?id=304657</v>
      </c>
    </row>
    <row r="274" spans="1:10">
      <c r="A274" s="13">
        <v>273</v>
      </c>
      <c r="B274" s="11" t="s">
        <v>769</v>
      </c>
      <c r="C274" s="11" t="s">
        <v>770</v>
      </c>
      <c r="D274" s="13" t="s">
        <v>772</v>
      </c>
      <c r="E274" s="13" t="s">
        <v>4417</v>
      </c>
      <c r="F274" s="13" t="s">
        <v>4138</v>
      </c>
      <c r="G274" s="13" t="s">
        <v>771</v>
      </c>
      <c r="H274" s="13" t="s">
        <v>20</v>
      </c>
      <c r="I274" s="13" t="s">
        <v>7870</v>
      </c>
      <c r="J274" s="16" t="str">
        <f t="shared" si="4"/>
        <v>https://fgu.ebook.hyread.com.tw/bookDetail.jsp?id=301697</v>
      </c>
    </row>
    <row r="275" spans="1:10">
      <c r="A275" s="13">
        <v>274</v>
      </c>
      <c r="B275" s="11" t="s">
        <v>773</v>
      </c>
      <c r="C275" s="11" t="s">
        <v>774</v>
      </c>
      <c r="D275" s="13" t="s">
        <v>775</v>
      </c>
      <c r="E275" s="13" t="s">
        <v>4418</v>
      </c>
      <c r="F275" s="13" t="s">
        <v>4138</v>
      </c>
      <c r="G275" s="13" t="s">
        <v>771</v>
      </c>
      <c r="H275" s="13" t="s">
        <v>20</v>
      </c>
      <c r="I275" s="13" t="s">
        <v>7871</v>
      </c>
      <c r="J275" s="16" t="str">
        <f t="shared" si="4"/>
        <v>https://fgu.ebook.hyread.com.tw/bookDetail.jsp?id=302266</v>
      </c>
    </row>
    <row r="276" spans="1:10">
      <c r="A276" s="13">
        <v>275</v>
      </c>
      <c r="B276" s="11" t="s">
        <v>776</v>
      </c>
      <c r="C276" s="11" t="s">
        <v>3949</v>
      </c>
      <c r="D276" s="13" t="s">
        <v>778</v>
      </c>
      <c r="E276" s="13" t="s">
        <v>12</v>
      </c>
      <c r="F276" s="13" t="s">
        <v>4138</v>
      </c>
      <c r="G276" s="13" t="s">
        <v>777</v>
      </c>
      <c r="H276" s="13" t="s">
        <v>20</v>
      </c>
      <c r="I276" s="13" t="s">
        <v>7872</v>
      </c>
      <c r="J276" s="16" t="str">
        <f t="shared" si="4"/>
        <v>https://fgu.ebook.hyread.com.tw/bookDetail.jsp?id=314988</v>
      </c>
    </row>
    <row r="277" spans="1:10">
      <c r="A277" s="13">
        <v>276</v>
      </c>
      <c r="B277" s="11" t="s">
        <v>779</v>
      </c>
      <c r="C277" s="11" t="s">
        <v>780</v>
      </c>
      <c r="D277" s="13" t="s">
        <v>782</v>
      </c>
      <c r="E277" s="13" t="s">
        <v>4419</v>
      </c>
      <c r="F277" s="13" t="s">
        <v>4138</v>
      </c>
      <c r="G277" s="13" t="s">
        <v>781</v>
      </c>
      <c r="H277" s="13" t="s">
        <v>783</v>
      </c>
      <c r="I277" s="13" t="s">
        <v>7873</v>
      </c>
      <c r="J277" s="16" t="str">
        <f t="shared" si="4"/>
        <v>https://fgu.ebook.hyread.com.tw/bookDetail.jsp?id=301694</v>
      </c>
    </row>
    <row r="278" spans="1:10">
      <c r="A278" s="13">
        <v>277</v>
      </c>
      <c r="B278" s="11" t="s">
        <v>784</v>
      </c>
      <c r="C278" s="11" t="s">
        <v>785</v>
      </c>
      <c r="D278" s="13" t="s">
        <v>787</v>
      </c>
      <c r="E278" s="13" t="s">
        <v>4420</v>
      </c>
      <c r="F278" s="13" t="s">
        <v>4138</v>
      </c>
      <c r="G278" s="13" t="s">
        <v>786</v>
      </c>
      <c r="H278" s="13" t="s">
        <v>788</v>
      </c>
      <c r="I278" s="13" t="s">
        <v>7874</v>
      </c>
      <c r="J278" s="16" t="str">
        <f t="shared" si="4"/>
        <v>https://fgu.ebook.hyread.com.tw/bookDetail.jsp?id=313237</v>
      </c>
    </row>
    <row r="279" spans="1:10">
      <c r="A279" s="13">
        <v>278</v>
      </c>
      <c r="B279" s="11" t="s">
        <v>790</v>
      </c>
      <c r="C279" s="11" t="s">
        <v>791</v>
      </c>
      <c r="D279" s="13" t="s">
        <v>792</v>
      </c>
      <c r="E279" s="13" t="s">
        <v>4421</v>
      </c>
      <c r="F279" s="13" t="s">
        <v>4138</v>
      </c>
      <c r="G279" s="13" t="s">
        <v>786</v>
      </c>
      <c r="H279" s="13" t="s">
        <v>788</v>
      </c>
      <c r="I279" s="13" t="s">
        <v>7875</v>
      </c>
      <c r="J279" s="16" t="str">
        <f t="shared" si="4"/>
        <v>https://fgu.ebook.hyread.com.tw/bookDetail.jsp?id=313234</v>
      </c>
    </row>
    <row r="280" spans="1:10">
      <c r="A280" s="13">
        <v>279</v>
      </c>
      <c r="B280" s="11" t="s">
        <v>793</v>
      </c>
      <c r="C280" s="11" t="s">
        <v>794</v>
      </c>
      <c r="D280" s="13" t="s">
        <v>795</v>
      </c>
      <c r="E280" s="13" t="s">
        <v>4422</v>
      </c>
      <c r="F280" s="13" t="s">
        <v>4138</v>
      </c>
      <c r="G280" s="13" t="s">
        <v>786</v>
      </c>
      <c r="H280" s="13" t="s">
        <v>8</v>
      </c>
      <c r="I280" s="13" t="s">
        <v>7876</v>
      </c>
      <c r="J280" s="16" t="str">
        <f t="shared" si="4"/>
        <v>https://fgu.ebook.hyread.com.tw/bookDetail.jsp?id=313239</v>
      </c>
    </row>
    <row r="281" spans="1:10">
      <c r="A281" s="13">
        <v>280</v>
      </c>
      <c r="B281" s="11" t="s">
        <v>796</v>
      </c>
      <c r="C281" s="11" t="s">
        <v>797</v>
      </c>
      <c r="D281" s="13" t="s">
        <v>798</v>
      </c>
      <c r="E281" s="13" t="s">
        <v>4423</v>
      </c>
      <c r="F281" s="13" t="s">
        <v>4138</v>
      </c>
      <c r="G281" s="13" t="s">
        <v>786</v>
      </c>
      <c r="H281" s="13" t="s">
        <v>20</v>
      </c>
      <c r="I281" s="13" t="s">
        <v>7877</v>
      </c>
      <c r="J281" s="16" t="str">
        <f t="shared" si="4"/>
        <v>https://fgu.ebook.hyread.com.tw/bookDetail.jsp?id=313236</v>
      </c>
    </row>
    <row r="282" spans="1:10">
      <c r="A282" s="13">
        <v>281</v>
      </c>
      <c r="B282" s="11" t="s">
        <v>799</v>
      </c>
      <c r="C282" s="11" t="s">
        <v>4424</v>
      </c>
      <c r="D282" s="13" t="s">
        <v>800</v>
      </c>
      <c r="E282" s="13" t="s">
        <v>12</v>
      </c>
      <c r="F282" s="13" t="s">
        <v>4138</v>
      </c>
      <c r="G282" s="13" t="s">
        <v>758</v>
      </c>
      <c r="H282" s="13" t="s">
        <v>768</v>
      </c>
      <c r="I282" s="13" t="s">
        <v>7878</v>
      </c>
      <c r="J282" s="16" t="str">
        <f t="shared" si="4"/>
        <v>https://fgu.ebook.hyread.com.tw/bookDetail.jsp?id=312818</v>
      </c>
    </row>
    <row r="283" spans="1:10">
      <c r="A283" s="13">
        <v>282</v>
      </c>
      <c r="B283" s="11" t="s">
        <v>801</v>
      </c>
      <c r="C283" s="11" t="s">
        <v>4425</v>
      </c>
      <c r="D283" s="13" t="s">
        <v>802</v>
      </c>
      <c r="E283" s="13" t="s">
        <v>4426</v>
      </c>
      <c r="F283" s="13" t="s">
        <v>4019</v>
      </c>
      <c r="G283" s="13" t="s">
        <v>103</v>
      </c>
      <c r="H283" s="13" t="s">
        <v>20</v>
      </c>
      <c r="I283" s="13" t="s">
        <v>7879</v>
      </c>
      <c r="J283" s="16" t="str">
        <f t="shared" si="4"/>
        <v>https://fgu.ebook.hyread.com.tw/bookDetail.jsp?id=319418</v>
      </c>
    </row>
    <row r="284" spans="1:10">
      <c r="A284" s="13">
        <v>283</v>
      </c>
      <c r="B284" s="11" t="s">
        <v>803</v>
      </c>
      <c r="C284" s="11" t="s">
        <v>804</v>
      </c>
      <c r="D284" s="13" t="s">
        <v>806</v>
      </c>
      <c r="E284" s="13" t="s">
        <v>4427</v>
      </c>
      <c r="F284" s="13" t="s">
        <v>4138</v>
      </c>
      <c r="G284" s="13" t="s">
        <v>805</v>
      </c>
      <c r="H284" s="13" t="s">
        <v>20</v>
      </c>
      <c r="I284" s="13" t="s">
        <v>7880</v>
      </c>
      <c r="J284" s="16" t="str">
        <f t="shared" si="4"/>
        <v>https://fgu.ebook.hyread.com.tw/bookDetail.jsp?id=281318</v>
      </c>
    </row>
    <row r="285" spans="1:10">
      <c r="A285" s="13">
        <v>284</v>
      </c>
      <c r="B285" s="11" t="s">
        <v>808</v>
      </c>
      <c r="C285" s="11" t="s">
        <v>809</v>
      </c>
      <c r="D285" s="13" t="s">
        <v>811</v>
      </c>
      <c r="E285" s="13" t="s">
        <v>12</v>
      </c>
      <c r="F285" s="13" t="s">
        <v>4138</v>
      </c>
      <c r="G285" s="13" t="s">
        <v>810</v>
      </c>
      <c r="H285" s="13" t="s">
        <v>20</v>
      </c>
      <c r="I285" s="13" t="s">
        <v>7881</v>
      </c>
      <c r="J285" s="16" t="str">
        <f t="shared" si="4"/>
        <v>https://fgu.ebook.hyread.com.tw/bookDetail.jsp?id=288200</v>
      </c>
    </row>
    <row r="286" spans="1:10">
      <c r="A286" s="13">
        <v>285</v>
      </c>
      <c r="B286" s="11" t="s">
        <v>812</v>
      </c>
      <c r="C286" s="11" t="s">
        <v>813</v>
      </c>
      <c r="D286" s="13" t="s">
        <v>814</v>
      </c>
      <c r="E286" s="13" t="s">
        <v>12</v>
      </c>
      <c r="F286" s="13" t="s">
        <v>4138</v>
      </c>
      <c r="G286" s="13" t="s">
        <v>810</v>
      </c>
      <c r="H286" s="13" t="s">
        <v>20</v>
      </c>
      <c r="I286" s="13" t="s">
        <v>7882</v>
      </c>
      <c r="J286" s="16" t="str">
        <f t="shared" si="4"/>
        <v>https://fgu.ebook.hyread.com.tw/bookDetail.jsp?id=294994</v>
      </c>
    </row>
    <row r="287" spans="1:10">
      <c r="A287" s="13">
        <v>286</v>
      </c>
      <c r="B287" s="11" t="s">
        <v>815</v>
      </c>
      <c r="C287" s="11" t="s">
        <v>816</v>
      </c>
      <c r="D287" s="13" t="s">
        <v>818</v>
      </c>
      <c r="E287" s="13" t="s">
        <v>12</v>
      </c>
      <c r="F287" s="13" t="s">
        <v>4138</v>
      </c>
      <c r="G287" s="13" t="s">
        <v>817</v>
      </c>
      <c r="H287" s="13" t="s">
        <v>300</v>
      </c>
      <c r="I287" s="13" t="s">
        <v>7883</v>
      </c>
      <c r="J287" s="16" t="str">
        <f t="shared" si="4"/>
        <v>https://fgu.ebook.hyread.com.tw/bookDetail.jsp?id=281903</v>
      </c>
    </row>
    <row r="288" spans="1:10">
      <c r="A288" s="13">
        <v>287</v>
      </c>
      <c r="B288" s="11" t="s">
        <v>819</v>
      </c>
      <c r="C288" s="11" t="s">
        <v>820</v>
      </c>
      <c r="D288" s="13" t="s">
        <v>822</v>
      </c>
      <c r="E288" s="13" t="s">
        <v>4428</v>
      </c>
      <c r="F288" s="13" t="s">
        <v>4138</v>
      </c>
      <c r="G288" s="13" t="s">
        <v>821</v>
      </c>
      <c r="H288" s="13" t="s">
        <v>8</v>
      </c>
      <c r="I288" s="13" t="s">
        <v>7884</v>
      </c>
      <c r="J288" s="16" t="str">
        <f t="shared" si="4"/>
        <v>https://fgu.ebook.hyread.com.tw/bookDetail.jsp?id=285471</v>
      </c>
    </row>
    <row r="289" spans="1:10">
      <c r="A289" s="13">
        <v>288</v>
      </c>
      <c r="B289" s="11" t="s">
        <v>823</v>
      </c>
      <c r="C289" s="11" t="s">
        <v>824</v>
      </c>
      <c r="D289" s="13" t="s">
        <v>826</v>
      </c>
      <c r="E289" s="13" t="s">
        <v>4429</v>
      </c>
      <c r="F289" s="13" t="s">
        <v>4138</v>
      </c>
      <c r="G289" s="13" t="s">
        <v>825</v>
      </c>
      <c r="H289" s="13" t="s">
        <v>20</v>
      </c>
      <c r="I289" s="13" t="s">
        <v>7885</v>
      </c>
      <c r="J289" s="16" t="str">
        <f t="shared" si="4"/>
        <v>https://fgu.ebook.hyread.com.tw/bookDetail.jsp?id=301044</v>
      </c>
    </row>
    <row r="290" spans="1:10">
      <c r="A290" s="13">
        <v>289</v>
      </c>
      <c r="B290" s="11" t="s">
        <v>827</v>
      </c>
      <c r="C290" s="11" t="s">
        <v>828</v>
      </c>
      <c r="D290" s="13" t="s">
        <v>830</v>
      </c>
      <c r="E290" s="13" t="s">
        <v>4430</v>
      </c>
      <c r="F290" s="13" t="s">
        <v>4138</v>
      </c>
      <c r="G290" s="13" t="s">
        <v>829</v>
      </c>
      <c r="H290" s="13" t="s">
        <v>20</v>
      </c>
      <c r="I290" s="13" t="s">
        <v>7886</v>
      </c>
      <c r="J290" s="16" t="str">
        <f t="shared" si="4"/>
        <v>https://fgu.ebook.hyread.com.tw/bookDetail.jsp?id=312235</v>
      </c>
    </row>
    <row r="291" spans="1:10">
      <c r="A291" s="13">
        <v>290</v>
      </c>
      <c r="B291" s="11" t="s">
        <v>831</v>
      </c>
      <c r="C291" s="11" t="s">
        <v>832</v>
      </c>
      <c r="D291" s="13" t="s">
        <v>834</v>
      </c>
      <c r="E291" s="13" t="s">
        <v>4431</v>
      </c>
      <c r="F291" s="13" t="s">
        <v>4138</v>
      </c>
      <c r="G291" s="13" t="s">
        <v>833</v>
      </c>
      <c r="H291" s="13" t="s">
        <v>20</v>
      </c>
      <c r="I291" s="13" t="s">
        <v>7887</v>
      </c>
      <c r="J291" s="16" t="str">
        <f t="shared" si="4"/>
        <v>https://fgu.ebook.hyread.com.tw/bookDetail.jsp?id=288639</v>
      </c>
    </row>
    <row r="292" spans="1:10">
      <c r="A292" s="13">
        <v>291</v>
      </c>
      <c r="B292" s="11" t="s">
        <v>835</v>
      </c>
      <c r="C292" s="11" t="s">
        <v>836</v>
      </c>
      <c r="D292" s="13" t="s">
        <v>837</v>
      </c>
      <c r="E292" s="13" t="s">
        <v>4432</v>
      </c>
      <c r="F292" s="13" t="s">
        <v>4138</v>
      </c>
      <c r="G292" s="13" t="s">
        <v>833</v>
      </c>
      <c r="H292" s="13" t="s">
        <v>20</v>
      </c>
      <c r="I292" s="13" t="s">
        <v>7888</v>
      </c>
      <c r="J292" s="16" t="str">
        <f t="shared" si="4"/>
        <v>https://fgu.ebook.hyread.com.tw/bookDetail.jsp?id=297890</v>
      </c>
    </row>
    <row r="293" spans="1:10">
      <c r="A293" s="13">
        <v>292</v>
      </c>
      <c r="B293" s="11" t="s">
        <v>4433</v>
      </c>
      <c r="C293" s="11" t="s">
        <v>4434</v>
      </c>
      <c r="D293" s="13" t="s">
        <v>838</v>
      </c>
      <c r="E293" s="13" t="s">
        <v>4435</v>
      </c>
      <c r="F293" s="13" t="s">
        <v>4138</v>
      </c>
      <c r="G293" s="13" t="s">
        <v>4436</v>
      </c>
      <c r="H293" s="13" t="s">
        <v>20</v>
      </c>
      <c r="I293" s="13" t="s">
        <v>7889</v>
      </c>
      <c r="J293" s="16" t="str">
        <f t="shared" si="4"/>
        <v>https://fgu.ebook.hyread.com.tw/bookDetail.jsp?id=294956</v>
      </c>
    </row>
    <row r="294" spans="1:10">
      <c r="A294" s="13">
        <v>293</v>
      </c>
      <c r="B294" s="11" t="s">
        <v>839</v>
      </c>
      <c r="C294" s="11" t="s">
        <v>840</v>
      </c>
      <c r="D294" s="13" t="s">
        <v>841</v>
      </c>
      <c r="E294" s="13" t="s">
        <v>4437</v>
      </c>
      <c r="F294" s="13" t="s">
        <v>4138</v>
      </c>
      <c r="G294" s="13" t="s">
        <v>844</v>
      </c>
      <c r="H294" s="13" t="s">
        <v>20</v>
      </c>
      <c r="I294" s="13" t="s">
        <v>7890</v>
      </c>
      <c r="J294" s="16" t="str">
        <f t="shared" si="4"/>
        <v>https://fgu.ebook.hyread.com.tw/bookDetail.jsp?id=297889</v>
      </c>
    </row>
    <row r="295" spans="1:10">
      <c r="A295" s="13">
        <v>294</v>
      </c>
      <c r="B295" s="11" t="s">
        <v>842</v>
      </c>
      <c r="C295" s="11" t="s">
        <v>843</v>
      </c>
      <c r="D295" s="13" t="s">
        <v>845</v>
      </c>
      <c r="E295" s="13" t="s">
        <v>4438</v>
      </c>
      <c r="F295" s="13" t="s">
        <v>4138</v>
      </c>
      <c r="G295" s="13" t="s">
        <v>844</v>
      </c>
      <c r="H295" s="13" t="s">
        <v>20</v>
      </c>
      <c r="I295" s="13" t="s">
        <v>7891</v>
      </c>
      <c r="J295" s="16" t="str">
        <f t="shared" si="4"/>
        <v>https://fgu.ebook.hyread.com.tw/bookDetail.jsp?id=297095</v>
      </c>
    </row>
    <row r="296" spans="1:10">
      <c r="A296" s="13">
        <v>295</v>
      </c>
      <c r="B296" s="11" t="s">
        <v>846</v>
      </c>
      <c r="C296" s="11" t="s">
        <v>847</v>
      </c>
      <c r="D296" s="13" t="s">
        <v>849</v>
      </c>
      <c r="E296" s="13" t="s">
        <v>4439</v>
      </c>
      <c r="F296" s="13" t="s">
        <v>4138</v>
      </c>
      <c r="G296" s="13" t="s">
        <v>848</v>
      </c>
      <c r="H296" s="13" t="s">
        <v>8</v>
      </c>
      <c r="I296" s="13" t="s">
        <v>7892</v>
      </c>
      <c r="J296" s="16" t="str">
        <f t="shared" si="4"/>
        <v>https://fgu.ebook.hyread.com.tw/bookDetail.jsp?id=301106</v>
      </c>
    </row>
    <row r="297" spans="1:10">
      <c r="A297" s="13">
        <v>296</v>
      </c>
      <c r="B297" s="11" t="s">
        <v>850</v>
      </c>
      <c r="C297" s="11" t="s">
        <v>851</v>
      </c>
      <c r="D297" s="13" t="s">
        <v>853</v>
      </c>
      <c r="E297" s="13" t="s">
        <v>4440</v>
      </c>
      <c r="F297" s="13" t="s">
        <v>4138</v>
      </c>
      <c r="G297" s="13" t="s">
        <v>852</v>
      </c>
      <c r="H297" s="13" t="s">
        <v>20</v>
      </c>
      <c r="I297" s="13" t="s">
        <v>7893</v>
      </c>
      <c r="J297" s="16" t="str">
        <f t="shared" si="4"/>
        <v>https://fgu.ebook.hyread.com.tw/bookDetail.jsp?id=304532</v>
      </c>
    </row>
    <row r="298" spans="1:10">
      <c r="A298" s="13">
        <v>297</v>
      </c>
      <c r="B298" s="11" t="s">
        <v>4441</v>
      </c>
      <c r="C298" s="11" t="s">
        <v>4442</v>
      </c>
      <c r="D298" s="13" t="s">
        <v>854</v>
      </c>
      <c r="E298" s="13" t="s">
        <v>4443</v>
      </c>
      <c r="F298" s="13" t="s">
        <v>4138</v>
      </c>
      <c r="G298" s="13" t="s">
        <v>857</v>
      </c>
      <c r="H298" s="13" t="s">
        <v>20</v>
      </c>
      <c r="I298" s="13" t="s">
        <v>7894</v>
      </c>
      <c r="J298" s="16" t="str">
        <f t="shared" si="4"/>
        <v>https://fgu.ebook.hyread.com.tw/bookDetail.jsp?id=295097</v>
      </c>
    </row>
    <row r="299" spans="1:10">
      <c r="A299" s="13">
        <v>298</v>
      </c>
      <c r="B299" s="11" t="s">
        <v>855</v>
      </c>
      <c r="C299" s="11" t="s">
        <v>856</v>
      </c>
      <c r="D299" s="13" t="s">
        <v>858</v>
      </c>
      <c r="E299" s="13" t="s">
        <v>4444</v>
      </c>
      <c r="F299" s="13" t="s">
        <v>4138</v>
      </c>
      <c r="G299" s="13" t="s">
        <v>857</v>
      </c>
      <c r="H299" s="13" t="s">
        <v>20</v>
      </c>
      <c r="I299" s="13" t="s">
        <v>7895</v>
      </c>
      <c r="J299" s="16" t="str">
        <f t="shared" si="4"/>
        <v>https://fgu.ebook.hyread.com.tw/bookDetail.jsp?id=299621</v>
      </c>
    </row>
    <row r="300" spans="1:10">
      <c r="A300" s="13">
        <v>299</v>
      </c>
      <c r="B300" s="11" t="s">
        <v>859</v>
      </c>
      <c r="C300" s="11" t="s">
        <v>860</v>
      </c>
      <c r="D300" s="13" t="s">
        <v>861</v>
      </c>
      <c r="E300" s="13" t="s">
        <v>4445</v>
      </c>
      <c r="F300" s="13" t="s">
        <v>4138</v>
      </c>
      <c r="G300" s="13" t="s">
        <v>844</v>
      </c>
      <c r="H300" s="13" t="s">
        <v>20</v>
      </c>
      <c r="I300" s="13" t="s">
        <v>7896</v>
      </c>
      <c r="J300" s="16" t="str">
        <f t="shared" si="4"/>
        <v>https://fgu.ebook.hyread.com.tw/bookDetail.jsp?id=304530</v>
      </c>
    </row>
    <row r="301" spans="1:10">
      <c r="A301" s="13">
        <v>300</v>
      </c>
      <c r="B301" s="11" t="s">
        <v>862</v>
      </c>
      <c r="C301" s="11" t="s">
        <v>863</v>
      </c>
      <c r="D301" s="13" t="s">
        <v>865</v>
      </c>
      <c r="E301" s="13" t="s">
        <v>4446</v>
      </c>
      <c r="F301" s="13" t="s">
        <v>4138</v>
      </c>
      <c r="G301" s="13" t="s">
        <v>864</v>
      </c>
      <c r="H301" s="13" t="s">
        <v>20</v>
      </c>
      <c r="I301" s="13" t="s">
        <v>7897</v>
      </c>
      <c r="J301" s="16" t="str">
        <f t="shared" si="4"/>
        <v>https://fgu.ebook.hyread.com.tw/bookDetail.jsp?id=301110</v>
      </c>
    </row>
    <row r="302" spans="1:10">
      <c r="A302" s="13">
        <v>301</v>
      </c>
      <c r="B302" s="11" t="s">
        <v>866</v>
      </c>
      <c r="C302" s="11" t="s">
        <v>867</v>
      </c>
      <c r="D302" s="13" t="s">
        <v>869</v>
      </c>
      <c r="E302" s="13" t="s">
        <v>4447</v>
      </c>
      <c r="F302" s="13" t="s">
        <v>4138</v>
      </c>
      <c r="G302" s="13" t="s">
        <v>868</v>
      </c>
      <c r="H302" s="13" t="s">
        <v>20</v>
      </c>
      <c r="I302" s="13" t="s">
        <v>7898</v>
      </c>
      <c r="J302" s="16" t="str">
        <f t="shared" si="4"/>
        <v>https://fgu.ebook.hyread.com.tw/bookDetail.jsp?id=306350</v>
      </c>
    </row>
    <row r="303" spans="1:10">
      <c r="A303" s="13">
        <v>302</v>
      </c>
      <c r="B303" s="11" t="s">
        <v>870</v>
      </c>
      <c r="C303" s="11" t="s">
        <v>871</v>
      </c>
      <c r="D303" s="13" t="s">
        <v>873</v>
      </c>
      <c r="E303" s="13" t="s">
        <v>12</v>
      </c>
      <c r="F303" s="13" t="s">
        <v>4138</v>
      </c>
      <c r="G303" s="13" t="s">
        <v>872</v>
      </c>
      <c r="H303" s="13" t="s">
        <v>20</v>
      </c>
      <c r="I303" s="13" t="s">
        <v>7899</v>
      </c>
      <c r="J303" s="16" t="str">
        <f t="shared" si="4"/>
        <v>https://fgu.ebook.hyread.com.tw/bookDetail.jsp?id=315450</v>
      </c>
    </row>
    <row r="304" spans="1:10">
      <c r="A304" s="13">
        <v>303</v>
      </c>
      <c r="B304" s="11" t="s">
        <v>874</v>
      </c>
      <c r="C304" s="11" t="s">
        <v>4448</v>
      </c>
      <c r="D304" s="13" t="s">
        <v>876</v>
      </c>
      <c r="E304" s="13" t="s">
        <v>4449</v>
      </c>
      <c r="F304" s="13" t="s">
        <v>4019</v>
      </c>
      <c r="G304" s="13" t="s">
        <v>875</v>
      </c>
      <c r="H304" s="13" t="s">
        <v>20</v>
      </c>
      <c r="I304" s="13" t="s">
        <v>7900</v>
      </c>
      <c r="J304" s="16" t="str">
        <f t="shared" si="4"/>
        <v>https://fgu.ebook.hyread.com.tw/bookDetail.jsp?id=318170</v>
      </c>
    </row>
    <row r="305" spans="1:10">
      <c r="A305" s="13">
        <v>304</v>
      </c>
      <c r="B305" s="11" t="s">
        <v>4450</v>
      </c>
      <c r="C305" s="11" t="s">
        <v>4451</v>
      </c>
      <c r="D305" s="13" t="s">
        <v>877</v>
      </c>
      <c r="E305" s="13" t="s">
        <v>4452</v>
      </c>
      <c r="F305" s="13" t="s">
        <v>4019</v>
      </c>
      <c r="G305" s="13" t="s">
        <v>875</v>
      </c>
      <c r="H305" s="13" t="s">
        <v>20</v>
      </c>
      <c r="I305" s="13" t="s">
        <v>7901</v>
      </c>
      <c r="J305" s="16" t="str">
        <f t="shared" si="4"/>
        <v>https://fgu.ebook.hyread.com.tw/bookDetail.jsp?id=318169</v>
      </c>
    </row>
    <row r="306" spans="1:10">
      <c r="A306" s="13">
        <v>305</v>
      </c>
      <c r="B306" s="11" t="s">
        <v>878</v>
      </c>
      <c r="C306" s="11" t="s">
        <v>879</v>
      </c>
      <c r="D306" s="13" t="s">
        <v>880</v>
      </c>
      <c r="E306" s="13" t="s">
        <v>4453</v>
      </c>
      <c r="F306" s="13" t="s">
        <v>4138</v>
      </c>
      <c r="G306" s="13" t="s">
        <v>752</v>
      </c>
      <c r="H306" s="13" t="s">
        <v>20</v>
      </c>
      <c r="I306" s="13" t="s">
        <v>7902</v>
      </c>
      <c r="J306" s="16" t="str">
        <f t="shared" si="4"/>
        <v>https://fgu.ebook.hyread.com.tw/bookDetail.jsp?id=315805</v>
      </c>
    </row>
    <row r="307" spans="1:10">
      <c r="A307" s="13">
        <v>306</v>
      </c>
      <c r="B307" s="11" t="s">
        <v>881</v>
      </c>
      <c r="C307" s="11" t="s">
        <v>4454</v>
      </c>
      <c r="D307" s="13" t="s">
        <v>882</v>
      </c>
      <c r="E307" s="13" t="s">
        <v>4455</v>
      </c>
      <c r="F307" s="13" t="s">
        <v>4019</v>
      </c>
      <c r="G307" s="13" t="s">
        <v>807</v>
      </c>
      <c r="H307" s="13" t="s">
        <v>20</v>
      </c>
      <c r="I307" s="13" t="s">
        <v>7903</v>
      </c>
      <c r="J307" s="16" t="str">
        <f t="shared" si="4"/>
        <v>https://fgu.ebook.hyread.com.tw/bookDetail.jsp?id=319307</v>
      </c>
    </row>
    <row r="308" spans="1:10">
      <c r="A308" s="13">
        <v>307</v>
      </c>
      <c r="B308" s="11" t="s">
        <v>883</v>
      </c>
      <c r="C308" s="11" t="s">
        <v>884</v>
      </c>
      <c r="D308" s="13" t="s">
        <v>886</v>
      </c>
      <c r="E308" s="13" t="s">
        <v>4456</v>
      </c>
      <c r="F308" s="13" t="s">
        <v>4138</v>
      </c>
      <c r="G308" s="13" t="s">
        <v>885</v>
      </c>
      <c r="H308" s="13" t="s">
        <v>20</v>
      </c>
      <c r="I308" s="13" t="s">
        <v>7904</v>
      </c>
      <c r="J308" s="16" t="str">
        <f t="shared" si="4"/>
        <v>https://fgu.ebook.hyread.com.tw/bookDetail.jsp?id=315932</v>
      </c>
    </row>
    <row r="309" spans="1:10">
      <c r="A309" s="13">
        <v>308</v>
      </c>
      <c r="B309" s="11" t="s">
        <v>887</v>
      </c>
      <c r="C309" s="11" t="s">
        <v>888</v>
      </c>
      <c r="D309" s="13" t="s">
        <v>889</v>
      </c>
      <c r="E309" s="13" t="s">
        <v>4457</v>
      </c>
      <c r="F309" s="13" t="s">
        <v>4262</v>
      </c>
      <c r="G309" s="13" t="s">
        <v>103</v>
      </c>
      <c r="H309" s="13" t="s">
        <v>20</v>
      </c>
      <c r="I309" s="13" t="s">
        <v>7905</v>
      </c>
      <c r="J309" s="16" t="str">
        <f t="shared" si="4"/>
        <v>https://fgu.ebook.hyread.com.tw/bookDetail.jsp?id=308762</v>
      </c>
    </row>
    <row r="310" spans="1:10">
      <c r="A310" s="13">
        <v>309</v>
      </c>
      <c r="B310" s="11" t="s">
        <v>890</v>
      </c>
      <c r="C310" s="11" t="s">
        <v>891</v>
      </c>
      <c r="D310" s="13" t="s">
        <v>893</v>
      </c>
      <c r="E310" s="13" t="s">
        <v>12</v>
      </c>
      <c r="F310" s="13" t="s">
        <v>4458</v>
      </c>
      <c r="G310" s="13" t="s">
        <v>892</v>
      </c>
      <c r="H310" s="13" t="s">
        <v>20</v>
      </c>
      <c r="I310" s="13" t="s">
        <v>7906</v>
      </c>
      <c r="J310" s="16" t="str">
        <f t="shared" si="4"/>
        <v>https://fgu.ebook.hyread.com.tw/bookDetail.jsp?id=159662</v>
      </c>
    </row>
    <row r="311" spans="1:10">
      <c r="A311" s="13">
        <v>310</v>
      </c>
      <c r="B311" s="11" t="s">
        <v>894</v>
      </c>
      <c r="C311" s="11" t="s">
        <v>895</v>
      </c>
      <c r="D311" s="13" t="s">
        <v>897</v>
      </c>
      <c r="E311" s="13" t="s">
        <v>4459</v>
      </c>
      <c r="F311" s="13" t="s">
        <v>4138</v>
      </c>
      <c r="G311" s="13" t="s">
        <v>896</v>
      </c>
      <c r="H311" s="13" t="s">
        <v>20</v>
      </c>
      <c r="I311" s="13" t="s">
        <v>7907</v>
      </c>
      <c r="J311" s="16" t="str">
        <f t="shared" si="4"/>
        <v>https://fgu.ebook.hyread.com.tw/bookDetail.jsp?id=305525</v>
      </c>
    </row>
    <row r="312" spans="1:10">
      <c r="A312" s="13">
        <v>311</v>
      </c>
      <c r="B312" s="11" t="s">
        <v>898</v>
      </c>
      <c r="C312" s="11" t="s">
        <v>899</v>
      </c>
      <c r="D312" s="13" t="s">
        <v>901</v>
      </c>
      <c r="E312" s="13" t="s">
        <v>12</v>
      </c>
      <c r="F312" s="13" t="s">
        <v>4460</v>
      </c>
      <c r="G312" s="13" t="s">
        <v>900</v>
      </c>
      <c r="H312" s="13" t="s">
        <v>788</v>
      </c>
      <c r="I312" s="13" t="s">
        <v>7908</v>
      </c>
      <c r="J312" s="16" t="str">
        <f t="shared" si="4"/>
        <v>https://fgu.ebook.hyread.com.tw/bookDetail.jsp?id=225426</v>
      </c>
    </row>
    <row r="313" spans="1:10">
      <c r="A313" s="13">
        <v>312</v>
      </c>
      <c r="B313" s="11" t="s">
        <v>902</v>
      </c>
      <c r="C313" s="11" t="s">
        <v>903</v>
      </c>
      <c r="D313" s="13" t="s">
        <v>905</v>
      </c>
      <c r="E313" s="13" t="s">
        <v>4461</v>
      </c>
      <c r="F313" s="13" t="s">
        <v>4138</v>
      </c>
      <c r="G313" s="13" t="s">
        <v>904</v>
      </c>
      <c r="H313" s="13" t="s">
        <v>20</v>
      </c>
      <c r="I313" s="13" t="s">
        <v>7909</v>
      </c>
      <c r="J313" s="16" t="str">
        <f t="shared" si="4"/>
        <v>https://fgu.ebook.hyread.com.tw/bookDetail.jsp?id=302685</v>
      </c>
    </row>
    <row r="314" spans="1:10">
      <c r="A314" s="13">
        <v>313</v>
      </c>
      <c r="B314" s="11" t="s">
        <v>906</v>
      </c>
      <c r="C314" s="11" t="s">
        <v>907</v>
      </c>
      <c r="D314" s="13" t="s">
        <v>908</v>
      </c>
      <c r="E314" s="13" t="s">
        <v>4462</v>
      </c>
      <c r="F314" s="13" t="s">
        <v>4138</v>
      </c>
      <c r="G314" s="13" t="s">
        <v>904</v>
      </c>
      <c r="H314" s="13" t="s">
        <v>20</v>
      </c>
      <c r="I314" s="13" t="s">
        <v>7910</v>
      </c>
      <c r="J314" s="16" t="str">
        <f t="shared" si="4"/>
        <v>https://fgu.ebook.hyread.com.tw/bookDetail.jsp?id=302687</v>
      </c>
    </row>
    <row r="315" spans="1:10">
      <c r="A315" s="13">
        <v>314</v>
      </c>
      <c r="B315" s="11" t="s">
        <v>909</v>
      </c>
      <c r="C315" s="11" t="s">
        <v>4463</v>
      </c>
      <c r="D315" s="13" t="s">
        <v>910</v>
      </c>
      <c r="E315" s="13" t="s">
        <v>4464</v>
      </c>
      <c r="F315" s="13" t="s">
        <v>4138</v>
      </c>
      <c r="G315" s="13" t="s">
        <v>904</v>
      </c>
      <c r="H315" s="13" t="s">
        <v>20</v>
      </c>
      <c r="I315" s="13" t="s">
        <v>7911</v>
      </c>
      <c r="J315" s="16" t="str">
        <f t="shared" si="4"/>
        <v>https://fgu.ebook.hyread.com.tw/bookDetail.jsp?id=312240</v>
      </c>
    </row>
    <row r="316" spans="1:10">
      <c r="A316" s="13">
        <v>315</v>
      </c>
      <c r="B316" s="11" t="s">
        <v>911</v>
      </c>
      <c r="C316" s="11" t="s">
        <v>912</v>
      </c>
      <c r="D316" s="13" t="s">
        <v>913</v>
      </c>
      <c r="E316" s="13" t="s">
        <v>4465</v>
      </c>
      <c r="F316" s="13" t="s">
        <v>4138</v>
      </c>
      <c r="G316" s="13" t="s">
        <v>904</v>
      </c>
      <c r="H316" s="13" t="s">
        <v>20</v>
      </c>
      <c r="I316" s="13" t="s">
        <v>7912</v>
      </c>
      <c r="J316" s="16" t="str">
        <f t="shared" si="4"/>
        <v>https://fgu.ebook.hyread.com.tw/bookDetail.jsp?id=312238</v>
      </c>
    </row>
    <row r="317" spans="1:10">
      <c r="A317" s="13">
        <v>316</v>
      </c>
      <c r="B317" s="11" t="s">
        <v>914</v>
      </c>
      <c r="C317" s="11" t="s">
        <v>915</v>
      </c>
      <c r="D317" s="13" t="s">
        <v>916</v>
      </c>
      <c r="E317" s="13" t="s">
        <v>4466</v>
      </c>
      <c r="F317" s="13" t="s">
        <v>4138</v>
      </c>
      <c r="G317" s="13" t="s">
        <v>904</v>
      </c>
      <c r="H317" s="13" t="s">
        <v>20</v>
      </c>
      <c r="I317" s="13" t="s">
        <v>7913</v>
      </c>
      <c r="J317" s="16" t="str">
        <f t="shared" si="4"/>
        <v>https://fgu.ebook.hyread.com.tw/bookDetail.jsp?id=312239</v>
      </c>
    </row>
    <row r="318" spans="1:10">
      <c r="A318" s="13">
        <v>317</v>
      </c>
      <c r="B318" s="11" t="s">
        <v>917</v>
      </c>
      <c r="C318" s="11" t="s">
        <v>918</v>
      </c>
      <c r="D318" s="13" t="s">
        <v>919</v>
      </c>
      <c r="E318" s="13" t="s">
        <v>4467</v>
      </c>
      <c r="F318" s="13" t="s">
        <v>4138</v>
      </c>
      <c r="G318" s="13" t="s">
        <v>904</v>
      </c>
      <c r="H318" s="13" t="s">
        <v>188</v>
      </c>
      <c r="I318" s="13" t="s">
        <v>7914</v>
      </c>
      <c r="J318" s="16" t="str">
        <f t="shared" si="4"/>
        <v>https://fgu.ebook.hyread.com.tw/bookDetail.jsp?id=313347</v>
      </c>
    </row>
    <row r="319" spans="1:10">
      <c r="A319" s="13">
        <v>318</v>
      </c>
      <c r="B319" s="11" t="s">
        <v>920</v>
      </c>
      <c r="C319" s="11" t="s">
        <v>4468</v>
      </c>
      <c r="D319" s="13" t="s">
        <v>922</v>
      </c>
      <c r="E319" s="13" t="s">
        <v>4469</v>
      </c>
      <c r="F319" s="13" t="s">
        <v>4138</v>
      </c>
      <c r="G319" s="13" t="s">
        <v>921</v>
      </c>
      <c r="H319" s="13" t="s">
        <v>20</v>
      </c>
      <c r="I319" s="13" t="s">
        <v>7915</v>
      </c>
      <c r="J319" s="16" t="str">
        <f t="shared" si="4"/>
        <v>https://fgu.ebook.hyread.com.tw/bookDetail.jsp?id=320205</v>
      </c>
    </row>
    <row r="320" spans="1:10">
      <c r="A320" s="13">
        <v>319</v>
      </c>
      <c r="B320" s="11" t="s">
        <v>923</v>
      </c>
      <c r="C320" s="11" t="s">
        <v>924</v>
      </c>
      <c r="D320" s="13" t="s">
        <v>925</v>
      </c>
      <c r="E320" s="13" t="s">
        <v>4470</v>
      </c>
      <c r="F320" s="13" t="s">
        <v>4138</v>
      </c>
      <c r="G320" s="13" t="s">
        <v>921</v>
      </c>
      <c r="H320" s="13" t="s">
        <v>20</v>
      </c>
      <c r="I320" s="13" t="s">
        <v>7916</v>
      </c>
      <c r="J320" s="16" t="str">
        <f t="shared" si="4"/>
        <v>https://fgu.ebook.hyread.com.tw/bookDetail.jsp?id=320199</v>
      </c>
    </row>
    <row r="321" spans="1:10">
      <c r="A321" s="13">
        <v>320</v>
      </c>
      <c r="B321" s="11" t="s">
        <v>926</v>
      </c>
      <c r="C321" s="11" t="s">
        <v>924</v>
      </c>
      <c r="D321" s="13" t="s">
        <v>927</v>
      </c>
      <c r="E321" s="13" t="s">
        <v>4471</v>
      </c>
      <c r="F321" s="13" t="s">
        <v>4138</v>
      </c>
      <c r="G321" s="13" t="s">
        <v>921</v>
      </c>
      <c r="H321" s="13" t="s">
        <v>20</v>
      </c>
      <c r="I321" s="13" t="s">
        <v>7917</v>
      </c>
      <c r="J321" s="16" t="str">
        <f t="shared" si="4"/>
        <v>https://fgu.ebook.hyread.com.tw/bookDetail.jsp?id=320200</v>
      </c>
    </row>
    <row r="322" spans="1:10">
      <c r="A322" s="13">
        <v>321</v>
      </c>
      <c r="B322" s="11" t="s">
        <v>928</v>
      </c>
      <c r="C322" s="11" t="s">
        <v>929</v>
      </c>
      <c r="D322" s="13" t="s">
        <v>930</v>
      </c>
      <c r="E322" s="13" t="s">
        <v>4472</v>
      </c>
      <c r="F322" s="13" t="s">
        <v>4138</v>
      </c>
      <c r="G322" s="13" t="s">
        <v>921</v>
      </c>
      <c r="H322" s="13" t="s">
        <v>20</v>
      </c>
      <c r="I322" s="13" t="s">
        <v>7918</v>
      </c>
      <c r="J322" s="16" t="str">
        <f t="shared" si="4"/>
        <v>https://fgu.ebook.hyread.com.tw/bookDetail.jsp?id=320206</v>
      </c>
    </row>
    <row r="323" spans="1:10">
      <c r="A323" s="13">
        <v>322</v>
      </c>
      <c r="B323" s="11" t="s">
        <v>931</v>
      </c>
      <c r="C323" s="11" t="s">
        <v>924</v>
      </c>
      <c r="D323" s="13" t="s">
        <v>932</v>
      </c>
      <c r="E323" s="13" t="s">
        <v>4473</v>
      </c>
      <c r="F323" s="13" t="s">
        <v>4138</v>
      </c>
      <c r="G323" s="13" t="s">
        <v>921</v>
      </c>
      <c r="H323" s="13" t="s">
        <v>20</v>
      </c>
      <c r="I323" s="13" t="s">
        <v>7919</v>
      </c>
      <c r="J323" s="16" t="str">
        <f t="shared" ref="J323:J386" si="5">HYPERLINK(I323)</f>
        <v>https://fgu.ebook.hyread.com.tw/bookDetail.jsp?id=320201</v>
      </c>
    </row>
    <row r="324" spans="1:10">
      <c r="A324" s="13">
        <v>323</v>
      </c>
      <c r="B324" s="11" t="s">
        <v>933</v>
      </c>
      <c r="C324" s="11" t="s">
        <v>924</v>
      </c>
      <c r="D324" s="13" t="s">
        <v>934</v>
      </c>
      <c r="E324" s="13" t="s">
        <v>4474</v>
      </c>
      <c r="F324" s="13" t="s">
        <v>4138</v>
      </c>
      <c r="G324" s="13" t="s">
        <v>921</v>
      </c>
      <c r="H324" s="13" t="s">
        <v>20</v>
      </c>
      <c r="I324" s="13" t="s">
        <v>7920</v>
      </c>
      <c r="J324" s="16" t="str">
        <f t="shared" si="5"/>
        <v>https://fgu.ebook.hyread.com.tw/bookDetail.jsp?id=320202</v>
      </c>
    </row>
    <row r="325" spans="1:10">
      <c r="A325" s="13">
        <v>324</v>
      </c>
      <c r="B325" s="11" t="s">
        <v>935</v>
      </c>
      <c r="C325" s="11" t="s">
        <v>924</v>
      </c>
      <c r="D325" s="13" t="s">
        <v>936</v>
      </c>
      <c r="E325" s="13" t="s">
        <v>4475</v>
      </c>
      <c r="F325" s="13" t="s">
        <v>4138</v>
      </c>
      <c r="G325" s="13" t="s">
        <v>921</v>
      </c>
      <c r="H325" s="13" t="s">
        <v>20</v>
      </c>
      <c r="I325" s="13" t="s">
        <v>7921</v>
      </c>
      <c r="J325" s="16" t="str">
        <f t="shared" si="5"/>
        <v>https://fgu.ebook.hyread.com.tw/bookDetail.jsp?id=320203</v>
      </c>
    </row>
    <row r="326" spans="1:10">
      <c r="A326" s="13">
        <v>325</v>
      </c>
      <c r="B326" s="11" t="s">
        <v>4476</v>
      </c>
      <c r="C326" s="11" t="s">
        <v>4477</v>
      </c>
      <c r="D326" s="13" t="s">
        <v>937</v>
      </c>
      <c r="E326" s="13" t="s">
        <v>4478</v>
      </c>
      <c r="F326" s="13" t="s">
        <v>4262</v>
      </c>
      <c r="G326" s="13" t="s">
        <v>68</v>
      </c>
      <c r="H326" s="13" t="s">
        <v>140</v>
      </c>
      <c r="I326" s="13" t="s">
        <v>7922</v>
      </c>
      <c r="J326" s="16" t="str">
        <f t="shared" si="5"/>
        <v>https://fgu.ebook.hyread.com.tw/bookDetail.jsp?id=319331</v>
      </c>
    </row>
    <row r="327" spans="1:10">
      <c r="A327" s="13">
        <v>326</v>
      </c>
      <c r="B327" s="11" t="s">
        <v>938</v>
      </c>
      <c r="C327" s="11" t="s">
        <v>939</v>
      </c>
      <c r="D327" s="13" t="s">
        <v>940</v>
      </c>
      <c r="E327" s="13" t="s">
        <v>4479</v>
      </c>
      <c r="F327" s="13" t="s">
        <v>4138</v>
      </c>
      <c r="G327" s="13" t="s">
        <v>68</v>
      </c>
      <c r="H327" s="13" t="s">
        <v>140</v>
      </c>
      <c r="I327" s="13" t="s">
        <v>7923</v>
      </c>
      <c r="J327" s="16" t="str">
        <f t="shared" si="5"/>
        <v>https://fgu.ebook.hyread.com.tw/bookDetail.jsp?id=297528</v>
      </c>
    </row>
    <row r="328" spans="1:10">
      <c r="A328" s="13">
        <v>327</v>
      </c>
      <c r="B328" s="11" t="s">
        <v>941</v>
      </c>
      <c r="C328" s="11" t="s">
        <v>942</v>
      </c>
      <c r="D328" s="13" t="s">
        <v>944</v>
      </c>
      <c r="E328" s="13" t="s">
        <v>4480</v>
      </c>
      <c r="F328" s="13" t="s">
        <v>4138</v>
      </c>
      <c r="G328" s="13" t="s">
        <v>943</v>
      </c>
      <c r="H328" s="13" t="s">
        <v>20</v>
      </c>
      <c r="I328" s="13" t="s">
        <v>7924</v>
      </c>
      <c r="J328" s="16" t="str">
        <f t="shared" si="5"/>
        <v>https://fgu.ebook.hyread.com.tw/bookDetail.jsp?id=301774</v>
      </c>
    </row>
    <row r="329" spans="1:10">
      <c r="A329" s="13">
        <v>328</v>
      </c>
      <c r="B329" s="11" t="s">
        <v>945</v>
      </c>
      <c r="C329" s="11" t="s">
        <v>4481</v>
      </c>
      <c r="D329" s="13" t="s">
        <v>4482</v>
      </c>
      <c r="E329" s="13" t="s">
        <v>12</v>
      </c>
      <c r="F329" s="13" t="s">
        <v>4138</v>
      </c>
      <c r="G329" s="13" t="s">
        <v>943</v>
      </c>
      <c r="H329" s="13" t="s">
        <v>20</v>
      </c>
      <c r="I329" s="13" t="s">
        <v>7925</v>
      </c>
      <c r="J329" s="16" t="str">
        <f t="shared" si="5"/>
        <v>https://fgu.ebook.hyread.com.tw/bookDetail.jsp?id=309363</v>
      </c>
    </row>
    <row r="330" spans="1:10">
      <c r="A330" s="13">
        <v>329</v>
      </c>
      <c r="B330" s="11" t="s">
        <v>4483</v>
      </c>
      <c r="C330" s="11" t="s">
        <v>4484</v>
      </c>
      <c r="D330" s="13" t="s">
        <v>946</v>
      </c>
      <c r="E330" s="13" t="s">
        <v>4485</v>
      </c>
      <c r="F330" s="13" t="s">
        <v>4138</v>
      </c>
      <c r="G330" s="13" t="s">
        <v>943</v>
      </c>
      <c r="H330" s="13" t="s">
        <v>20</v>
      </c>
      <c r="I330" s="13" t="s">
        <v>7926</v>
      </c>
      <c r="J330" s="16" t="str">
        <f t="shared" si="5"/>
        <v>https://fgu.ebook.hyread.com.tw/bookDetail.jsp?id=302580</v>
      </c>
    </row>
    <row r="331" spans="1:10">
      <c r="A331" s="13">
        <v>330</v>
      </c>
      <c r="B331" s="11" t="s">
        <v>947</v>
      </c>
      <c r="C331" s="11" t="s">
        <v>948</v>
      </c>
      <c r="D331" s="13" t="s">
        <v>950</v>
      </c>
      <c r="E331" s="13" t="s">
        <v>4486</v>
      </c>
      <c r="F331" s="13" t="s">
        <v>4138</v>
      </c>
      <c r="G331" s="13" t="s">
        <v>949</v>
      </c>
      <c r="H331" s="13" t="s">
        <v>951</v>
      </c>
      <c r="I331" s="13" t="s">
        <v>7927</v>
      </c>
      <c r="J331" s="16" t="str">
        <f t="shared" si="5"/>
        <v>https://fgu.ebook.hyread.com.tw/bookDetail.jsp?id=303917</v>
      </c>
    </row>
    <row r="332" spans="1:10">
      <c r="A332" s="13">
        <v>331</v>
      </c>
      <c r="B332" s="11" t="s">
        <v>952</v>
      </c>
      <c r="C332" s="11" t="s">
        <v>953</v>
      </c>
      <c r="D332" s="13" t="s">
        <v>954</v>
      </c>
      <c r="E332" s="13" t="s">
        <v>4487</v>
      </c>
      <c r="F332" s="13" t="s">
        <v>4019</v>
      </c>
      <c r="G332" s="13" t="s">
        <v>943</v>
      </c>
      <c r="H332" s="13" t="s">
        <v>20</v>
      </c>
      <c r="I332" s="13" t="s">
        <v>7928</v>
      </c>
      <c r="J332" s="16" t="str">
        <f t="shared" si="5"/>
        <v>https://fgu.ebook.hyread.com.tw/bookDetail.jsp?id=316892</v>
      </c>
    </row>
    <row r="333" spans="1:10">
      <c r="A333" s="13">
        <v>332</v>
      </c>
      <c r="B333" s="11" t="s">
        <v>955</v>
      </c>
      <c r="C333" s="11" t="s">
        <v>956</v>
      </c>
      <c r="D333" s="13" t="s">
        <v>957</v>
      </c>
      <c r="E333" s="13" t="s">
        <v>4488</v>
      </c>
      <c r="F333" s="13" t="s">
        <v>4019</v>
      </c>
      <c r="G333" s="13" t="s">
        <v>943</v>
      </c>
      <c r="H333" s="13" t="s">
        <v>20</v>
      </c>
      <c r="I333" s="13" t="s">
        <v>7929</v>
      </c>
      <c r="J333" s="16" t="str">
        <f t="shared" si="5"/>
        <v>https://fgu.ebook.hyread.com.tw/bookDetail.jsp?id=317638</v>
      </c>
    </row>
    <row r="334" spans="1:10">
      <c r="A334" s="13">
        <v>333</v>
      </c>
      <c r="B334" s="11" t="s">
        <v>958</v>
      </c>
      <c r="C334" s="11" t="s">
        <v>959</v>
      </c>
      <c r="D334" s="13" t="s">
        <v>961</v>
      </c>
      <c r="E334" s="13" t="s">
        <v>12</v>
      </c>
      <c r="F334" s="13" t="s">
        <v>4262</v>
      </c>
      <c r="G334" s="13" t="s">
        <v>960</v>
      </c>
      <c r="H334" s="13" t="s">
        <v>20</v>
      </c>
      <c r="I334" s="13" t="s">
        <v>7930</v>
      </c>
      <c r="J334" s="16" t="str">
        <f t="shared" si="5"/>
        <v>https://fgu.ebook.hyread.com.tw/bookDetail.jsp?id=316744</v>
      </c>
    </row>
    <row r="335" spans="1:10">
      <c r="A335" s="13">
        <v>334</v>
      </c>
      <c r="B335" s="11" t="s">
        <v>962</v>
      </c>
      <c r="C335" s="11" t="s">
        <v>963</v>
      </c>
      <c r="D335" s="13" t="s">
        <v>964</v>
      </c>
      <c r="E335" s="13" t="s">
        <v>12</v>
      </c>
      <c r="F335" s="13" t="s">
        <v>4262</v>
      </c>
      <c r="G335" s="13" t="s">
        <v>960</v>
      </c>
      <c r="H335" s="13" t="s">
        <v>20</v>
      </c>
      <c r="I335" s="13" t="s">
        <v>7931</v>
      </c>
      <c r="J335" s="16" t="str">
        <f t="shared" si="5"/>
        <v>https://fgu.ebook.hyread.com.tw/bookDetail.jsp?id=316760</v>
      </c>
    </row>
    <row r="336" spans="1:10">
      <c r="A336" s="13">
        <v>335</v>
      </c>
      <c r="B336" s="11" t="s">
        <v>965</v>
      </c>
      <c r="C336" s="11" t="s">
        <v>966</v>
      </c>
      <c r="D336" s="13" t="s">
        <v>967</v>
      </c>
      <c r="E336" s="13" t="s">
        <v>4489</v>
      </c>
      <c r="F336" s="13" t="s">
        <v>4138</v>
      </c>
      <c r="G336" s="13" t="s">
        <v>960</v>
      </c>
      <c r="H336" s="13" t="s">
        <v>20</v>
      </c>
      <c r="I336" s="13" t="s">
        <v>7932</v>
      </c>
      <c r="J336" s="16" t="str">
        <f t="shared" si="5"/>
        <v>https://fgu.ebook.hyread.com.tw/bookDetail.jsp?id=316743</v>
      </c>
    </row>
    <row r="337" spans="1:10">
      <c r="A337" s="13">
        <v>336</v>
      </c>
      <c r="B337" s="11" t="s">
        <v>968</v>
      </c>
      <c r="C337" s="11" t="s">
        <v>969</v>
      </c>
      <c r="D337" s="13" t="s">
        <v>971</v>
      </c>
      <c r="E337" s="13" t="s">
        <v>12</v>
      </c>
      <c r="F337" s="13" t="s">
        <v>4460</v>
      </c>
      <c r="G337" s="13" t="s">
        <v>970</v>
      </c>
      <c r="H337" s="13" t="s">
        <v>972</v>
      </c>
      <c r="I337" s="13" t="s">
        <v>7933</v>
      </c>
      <c r="J337" s="16" t="str">
        <f t="shared" si="5"/>
        <v>https://fgu.ebook.hyread.com.tw/bookDetail.jsp?id=198227</v>
      </c>
    </row>
    <row r="338" spans="1:10">
      <c r="A338" s="13">
        <v>337</v>
      </c>
      <c r="B338" s="11" t="s">
        <v>4490</v>
      </c>
      <c r="C338" s="11" t="s">
        <v>4491</v>
      </c>
      <c r="D338" s="13" t="s">
        <v>973</v>
      </c>
      <c r="E338" s="13" t="s">
        <v>12</v>
      </c>
      <c r="F338" s="13" t="s">
        <v>4262</v>
      </c>
      <c r="G338" s="13" t="s">
        <v>970</v>
      </c>
      <c r="H338" s="13" t="s">
        <v>972</v>
      </c>
      <c r="I338" s="13" t="s">
        <v>7934</v>
      </c>
      <c r="J338" s="16" t="str">
        <f t="shared" si="5"/>
        <v>https://fgu.ebook.hyread.com.tw/bookDetail.jsp?id=280890</v>
      </c>
    </row>
    <row r="339" spans="1:10">
      <c r="A339" s="13">
        <v>338</v>
      </c>
      <c r="B339" s="11" t="s">
        <v>974</v>
      </c>
      <c r="C339" s="11" t="s">
        <v>4492</v>
      </c>
      <c r="D339" s="13" t="s">
        <v>975</v>
      </c>
      <c r="E339" s="13" t="s">
        <v>12</v>
      </c>
      <c r="F339" s="13" t="s">
        <v>4262</v>
      </c>
      <c r="G339" s="13" t="s">
        <v>4493</v>
      </c>
      <c r="H339" s="13" t="s">
        <v>972</v>
      </c>
      <c r="I339" s="13" t="s">
        <v>7935</v>
      </c>
      <c r="J339" s="16" t="str">
        <f t="shared" si="5"/>
        <v>https://fgu.ebook.hyread.com.tw/bookDetail.jsp?id=288792</v>
      </c>
    </row>
    <row r="340" spans="1:10">
      <c r="A340" s="13">
        <v>339</v>
      </c>
      <c r="B340" s="11" t="s">
        <v>4494</v>
      </c>
      <c r="C340" s="11" t="s">
        <v>4495</v>
      </c>
      <c r="D340" s="13" t="s">
        <v>977</v>
      </c>
      <c r="E340" s="13" t="s">
        <v>4496</v>
      </c>
      <c r="F340" s="13" t="s">
        <v>4138</v>
      </c>
      <c r="G340" s="13" t="s">
        <v>976</v>
      </c>
      <c r="H340" s="13" t="s">
        <v>140</v>
      </c>
      <c r="I340" s="13" t="s">
        <v>7936</v>
      </c>
      <c r="J340" s="16" t="str">
        <f t="shared" si="5"/>
        <v>https://fgu.ebook.hyread.com.tw/bookDetail.jsp?id=312849</v>
      </c>
    </row>
    <row r="341" spans="1:10">
      <c r="A341" s="13">
        <v>340</v>
      </c>
      <c r="B341" s="11" t="s">
        <v>978</v>
      </c>
      <c r="C341" s="11" t="s">
        <v>979</v>
      </c>
      <c r="D341" s="13" t="s">
        <v>981</v>
      </c>
      <c r="E341" s="13" t="s">
        <v>4497</v>
      </c>
      <c r="F341" s="13" t="s">
        <v>4138</v>
      </c>
      <c r="G341" s="13" t="s">
        <v>980</v>
      </c>
      <c r="H341" s="13" t="s">
        <v>20</v>
      </c>
      <c r="I341" s="13" t="s">
        <v>7937</v>
      </c>
      <c r="J341" s="16" t="str">
        <f t="shared" si="5"/>
        <v>https://fgu.ebook.hyread.com.tw/bookDetail.jsp?id=305052</v>
      </c>
    </row>
    <row r="342" spans="1:10">
      <c r="A342" s="13">
        <v>341</v>
      </c>
      <c r="B342" s="11" t="s">
        <v>982</v>
      </c>
      <c r="C342" s="11" t="s">
        <v>983</v>
      </c>
      <c r="D342" s="13" t="s">
        <v>984</v>
      </c>
      <c r="E342" s="13" t="s">
        <v>4498</v>
      </c>
      <c r="F342" s="13" t="s">
        <v>4138</v>
      </c>
      <c r="G342" s="13" t="s">
        <v>786</v>
      </c>
      <c r="H342" s="13" t="s">
        <v>20</v>
      </c>
      <c r="I342" s="13" t="s">
        <v>7938</v>
      </c>
      <c r="J342" s="16" t="str">
        <f t="shared" si="5"/>
        <v>https://fgu.ebook.hyread.com.tw/bookDetail.jsp?id=302800</v>
      </c>
    </row>
    <row r="343" spans="1:10">
      <c r="A343" s="13">
        <v>342</v>
      </c>
      <c r="B343" s="11" t="s">
        <v>985</v>
      </c>
      <c r="C343" s="11" t="s">
        <v>986</v>
      </c>
      <c r="D343" s="13" t="s">
        <v>987</v>
      </c>
      <c r="E343" s="13" t="s">
        <v>4499</v>
      </c>
      <c r="F343" s="13" t="s">
        <v>4138</v>
      </c>
      <c r="G343" s="13" t="s">
        <v>786</v>
      </c>
      <c r="H343" s="13" t="s">
        <v>20</v>
      </c>
      <c r="I343" s="13" t="s">
        <v>7939</v>
      </c>
      <c r="J343" s="16" t="str">
        <f t="shared" si="5"/>
        <v>https://fgu.ebook.hyread.com.tw/bookDetail.jsp?id=302798</v>
      </c>
    </row>
    <row r="344" spans="1:10">
      <c r="A344" s="13">
        <v>343</v>
      </c>
      <c r="B344" s="11" t="s">
        <v>988</v>
      </c>
      <c r="C344" s="11" t="s">
        <v>989</v>
      </c>
      <c r="D344" s="13" t="s">
        <v>990</v>
      </c>
      <c r="E344" s="13" t="s">
        <v>4500</v>
      </c>
      <c r="F344" s="13" t="s">
        <v>4138</v>
      </c>
      <c r="G344" s="13" t="s">
        <v>786</v>
      </c>
      <c r="H344" s="13" t="s">
        <v>788</v>
      </c>
      <c r="I344" s="13" t="s">
        <v>7940</v>
      </c>
      <c r="J344" s="16" t="str">
        <f t="shared" si="5"/>
        <v>https://fgu.ebook.hyread.com.tw/bookDetail.jsp?id=302799</v>
      </c>
    </row>
    <row r="345" spans="1:10">
      <c r="A345" s="13">
        <v>344</v>
      </c>
      <c r="B345" s="11" t="s">
        <v>991</v>
      </c>
      <c r="C345" s="11" t="s">
        <v>992</v>
      </c>
      <c r="D345" s="13" t="s">
        <v>993</v>
      </c>
      <c r="E345" s="13" t="s">
        <v>4501</v>
      </c>
      <c r="F345" s="13" t="s">
        <v>4138</v>
      </c>
      <c r="G345" s="13" t="s">
        <v>771</v>
      </c>
      <c r="H345" s="13" t="s">
        <v>20</v>
      </c>
      <c r="I345" s="13" t="s">
        <v>7941</v>
      </c>
      <c r="J345" s="16" t="str">
        <f t="shared" si="5"/>
        <v>https://fgu.ebook.hyread.com.tw/bookDetail.jsp?id=286443</v>
      </c>
    </row>
    <row r="346" spans="1:10">
      <c r="A346" s="13">
        <v>345</v>
      </c>
      <c r="B346" s="11" t="s">
        <v>4502</v>
      </c>
      <c r="C346" s="11" t="s">
        <v>4503</v>
      </c>
      <c r="D346" s="13" t="s">
        <v>994</v>
      </c>
      <c r="E346" s="13" t="s">
        <v>4504</v>
      </c>
      <c r="F346" s="13" t="s">
        <v>4262</v>
      </c>
      <c r="G346" s="13" t="s">
        <v>49</v>
      </c>
      <c r="H346" s="13" t="s">
        <v>20</v>
      </c>
      <c r="I346" s="13" t="s">
        <v>7942</v>
      </c>
      <c r="J346" s="16" t="str">
        <f t="shared" si="5"/>
        <v>https://fgu.ebook.hyread.com.tw/bookDetail.jsp?id=243180</v>
      </c>
    </row>
    <row r="347" spans="1:10">
      <c r="A347" s="13">
        <v>346</v>
      </c>
      <c r="B347" s="11" t="s">
        <v>995</v>
      </c>
      <c r="C347" s="11" t="s">
        <v>996</v>
      </c>
      <c r="D347" s="13" t="s">
        <v>997</v>
      </c>
      <c r="E347" s="13" t="s">
        <v>12</v>
      </c>
      <c r="F347" s="13" t="s">
        <v>4460</v>
      </c>
      <c r="G347" s="13" t="s">
        <v>789</v>
      </c>
      <c r="H347" s="13" t="s">
        <v>20</v>
      </c>
      <c r="I347" s="13" t="s">
        <v>7943</v>
      </c>
      <c r="J347" s="16" t="str">
        <f t="shared" si="5"/>
        <v>https://fgu.ebook.hyread.com.tw/bookDetail.jsp?id=243638</v>
      </c>
    </row>
    <row r="348" spans="1:10">
      <c r="A348" s="13">
        <v>347</v>
      </c>
      <c r="B348" s="11" t="s">
        <v>998</v>
      </c>
      <c r="C348" s="11" t="s">
        <v>999</v>
      </c>
      <c r="D348" s="13" t="s">
        <v>1001</v>
      </c>
      <c r="E348" s="13" t="s">
        <v>4505</v>
      </c>
      <c r="F348" s="13" t="s">
        <v>4262</v>
      </c>
      <c r="G348" s="13" t="s">
        <v>1000</v>
      </c>
      <c r="H348" s="13" t="s">
        <v>20</v>
      </c>
      <c r="I348" s="13" t="s">
        <v>7944</v>
      </c>
      <c r="J348" s="16" t="str">
        <f t="shared" si="5"/>
        <v>https://fgu.ebook.hyread.com.tw/bookDetail.jsp?id=250183</v>
      </c>
    </row>
    <row r="349" spans="1:10">
      <c r="A349" s="13">
        <v>348</v>
      </c>
      <c r="B349" s="11" t="s">
        <v>1002</v>
      </c>
      <c r="C349" s="11" t="s">
        <v>4506</v>
      </c>
      <c r="D349" s="13" t="s">
        <v>1003</v>
      </c>
      <c r="E349" s="13" t="s">
        <v>12</v>
      </c>
      <c r="F349" s="13" t="s">
        <v>4507</v>
      </c>
      <c r="G349" s="13" t="s">
        <v>921</v>
      </c>
      <c r="H349" s="13" t="s">
        <v>8</v>
      </c>
      <c r="I349" s="13" t="s">
        <v>7945</v>
      </c>
      <c r="J349" s="16" t="str">
        <f t="shared" si="5"/>
        <v>https://fgu.ebook.hyread.com.tw/bookDetail.jsp?id=329022</v>
      </c>
    </row>
    <row r="350" spans="1:10">
      <c r="A350" s="13">
        <v>349</v>
      </c>
      <c r="B350" s="11" t="s">
        <v>1004</v>
      </c>
      <c r="C350" s="11" t="s">
        <v>1005</v>
      </c>
      <c r="D350" s="13" t="s">
        <v>1006</v>
      </c>
      <c r="E350" s="13" t="s">
        <v>12</v>
      </c>
      <c r="F350" s="13" t="s">
        <v>4458</v>
      </c>
      <c r="G350" s="13" t="s">
        <v>900</v>
      </c>
      <c r="H350" s="13" t="s">
        <v>20</v>
      </c>
      <c r="I350" s="13" t="s">
        <v>7946</v>
      </c>
      <c r="J350" s="16" t="str">
        <f t="shared" si="5"/>
        <v>https://fgu.ebook.hyread.com.tw/bookDetail.jsp?id=190173</v>
      </c>
    </row>
    <row r="351" spans="1:10">
      <c r="A351" s="13">
        <v>350</v>
      </c>
      <c r="B351" s="11" t="s">
        <v>1007</v>
      </c>
      <c r="C351" s="11" t="s">
        <v>1008</v>
      </c>
      <c r="D351" s="13" t="s">
        <v>1010</v>
      </c>
      <c r="E351" s="13" t="s">
        <v>12</v>
      </c>
      <c r="F351" s="13" t="s">
        <v>4458</v>
      </c>
      <c r="G351" s="13" t="s">
        <v>1009</v>
      </c>
      <c r="H351" s="13" t="s">
        <v>20</v>
      </c>
      <c r="I351" s="13" t="s">
        <v>7947</v>
      </c>
      <c r="J351" s="16" t="str">
        <f t="shared" si="5"/>
        <v>https://fgu.ebook.hyread.com.tw/bookDetail.jsp?id=299690</v>
      </c>
    </row>
    <row r="352" spans="1:10">
      <c r="A352" s="13">
        <v>351</v>
      </c>
      <c r="B352" s="11" t="s">
        <v>1011</v>
      </c>
      <c r="C352" s="11" t="s">
        <v>4508</v>
      </c>
      <c r="D352" s="13" t="s">
        <v>1012</v>
      </c>
      <c r="E352" s="13" t="s">
        <v>4509</v>
      </c>
      <c r="F352" s="13" t="s">
        <v>4138</v>
      </c>
      <c r="G352" s="13" t="s">
        <v>921</v>
      </c>
      <c r="H352" s="13" t="s">
        <v>20</v>
      </c>
      <c r="I352" s="13" t="s">
        <v>7948</v>
      </c>
      <c r="J352" s="16" t="str">
        <f t="shared" si="5"/>
        <v>https://fgu.ebook.hyread.com.tw/bookDetail.jsp?id=320204</v>
      </c>
    </row>
    <row r="353" spans="1:10">
      <c r="A353" s="13">
        <v>352</v>
      </c>
      <c r="B353" s="11" t="s">
        <v>1013</v>
      </c>
      <c r="C353" s="11" t="s">
        <v>1014</v>
      </c>
      <c r="D353" s="13" t="s">
        <v>1016</v>
      </c>
      <c r="E353" s="13" t="s">
        <v>12</v>
      </c>
      <c r="F353" s="13" t="s">
        <v>4510</v>
      </c>
      <c r="G353" s="13" t="s">
        <v>1015</v>
      </c>
      <c r="H353" s="13" t="s">
        <v>20</v>
      </c>
      <c r="I353" s="13" t="s">
        <v>7949</v>
      </c>
      <c r="J353" s="16" t="str">
        <f t="shared" si="5"/>
        <v>https://fgu.ebook.hyread.com.tw/bookDetail.jsp?id=306209</v>
      </c>
    </row>
    <row r="354" spans="1:10">
      <c r="A354" s="13">
        <v>353</v>
      </c>
      <c r="B354" s="11" t="s">
        <v>1017</v>
      </c>
      <c r="C354" s="11" t="s">
        <v>1018</v>
      </c>
      <c r="D354" s="13" t="s">
        <v>1019</v>
      </c>
      <c r="E354" s="13" t="s">
        <v>12</v>
      </c>
      <c r="F354" s="13" t="s">
        <v>4511</v>
      </c>
      <c r="G354" s="13" t="s">
        <v>1015</v>
      </c>
      <c r="H354" s="13" t="s">
        <v>140</v>
      </c>
      <c r="I354" s="13" t="s">
        <v>7950</v>
      </c>
      <c r="J354" s="16" t="str">
        <f t="shared" si="5"/>
        <v>https://fgu.ebook.hyread.com.tw/bookDetail.jsp?id=246031</v>
      </c>
    </row>
    <row r="355" spans="1:10">
      <c r="A355" s="13">
        <v>354</v>
      </c>
      <c r="B355" s="11" t="s">
        <v>1020</v>
      </c>
      <c r="C355" s="11" t="s">
        <v>723</v>
      </c>
      <c r="D355" s="13" t="s">
        <v>1022</v>
      </c>
      <c r="E355" s="13" t="s">
        <v>12</v>
      </c>
      <c r="F355" s="13" t="s">
        <v>4138</v>
      </c>
      <c r="G355" s="13" t="s">
        <v>1021</v>
      </c>
      <c r="H355" s="13" t="s">
        <v>20</v>
      </c>
      <c r="I355" s="13" t="s">
        <v>7951</v>
      </c>
      <c r="J355" s="16" t="str">
        <f t="shared" si="5"/>
        <v>https://fgu.ebook.hyread.com.tw/bookDetail.jsp?id=299721</v>
      </c>
    </row>
    <row r="356" spans="1:10">
      <c r="A356" s="13">
        <v>355</v>
      </c>
      <c r="B356" s="11" t="s">
        <v>1023</v>
      </c>
      <c r="C356" s="11" t="s">
        <v>1024</v>
      </c>
      <c r="D356" s="13" t="s">
        <v>1025</v>
      </c>
      <c r="E356" s="13" t="s">
        <v>12</v>
      </c>
      <c r="F356" s="13" t="s">
        <v>4138</v>
      </c>
      <c r="G356" s="13" t="s">
        <v>1021</v>
      </c>
      <c r="H356" s="13" t="s">
        <v>20</v>
      </c>
      <c r="I356" s="13" t="s">
        <v>7952</v>
      </c>
      <c r="J356" s="16" t="str">
        <f t="shared" si="5"/>
        <v>https://fgu.ebook.hyread.com.tw/bookDetail.jsp?id=308842</v>
      </c>
    </row>
    <row r="357" spans="1:10">
      <c r="A357" s="13">
        <v>356</v>
      </c>
      <c r="B357" s="11" t="s">
        <v>1026</v>
      </c>
      <c r="C357" s="11" t="s">
        <v>1027</v>
      </c>
      <c r="D357" s="13" t="s">
        <v>1029</v>
      </c>
      <c r="E357" s="13" t="s">
        <v>12</v>
      </c>
      <c r="F357" s="13" t="s">
        <v>4510</v>
      </c>
      <c r="G357" s="13" t="s">
        <v>1028</v>
      </c>
      <c r="H357" s="13" t="s">
        <v>140</v>
      </c>
      <c r="I357" s="13" t="s">
        <v>7953</v>
      </c>
      <c r="J357" s="16" t="str">
        <f t="shared" si="5"/>
        <v>https://fgu.ebook.hyread.com.tw/bookDetail.jsp?id=200803</v>
      </c>
    </row>
    <row r="358" spans="1:10">
      <c r="A358" s="13">
        <v>357</v>
      </c>
      <c r="B358" s="11" t="s">
        <v>1030</v>
      </c>
      <c r="C358" s="11" t="s">
        <v>1031</v>
      </c>
      <c r="D358" s="13" t="s">
        <v>1032</v>
      </c>
      <c r="E358" s="13" t="s">
        <v>12</v>
      </c>
      <c r="F358" s="13" t="s">
        <v>4507</v>
      </c>
      <c r="G358" s="13" t="s">
        <v>1035</v>
      </c>
      <c r="H358" s="13" t="s">
        <v>20</v>
      </c>
      <c r="I358" s="13" t="s">
        <v>7954</v>
      </c>
      <c r="J358" s="16" t="str">
        <f t="shared" si="5"/>
        <v>https://fgu.ebook.hyread.com.tw/bookDetail.jsp?id=173853</v>
      </c>
    </row>
    <row r="359" spans="1:10">
      <c r="A359" s="13">
        <v>358</v>
      </c>
      <c r="B359" s="11" t="s">
        <v>1033</v>
      </c>
      <c r="C359" s="11" t="s">
        <v>1034</v>
      </c>
      <c r="D359" s="13" t="s">
        <v>1036</v>
      </c>
      <c r="E359" s="13" t="s">
        <v>12</v>
      </c>
      <c r="F359" s="13" t="s">
        <v>4458</v>
      </c>
      <c r="G359" s="13" t="s">
        <v>1035</v>
      </c>
      <c r="H359" s="13" t="s">
        <v>20</v>
      </c>
      <c r="I359" s="13" t="s">
        <v>7955</v>
      </c>
      <c r="J359" s="16" t="str">
        <f t="shared" si="5"/>
        <v>https://fgu.ebook.hyread.com.tw/bookDetail.jsp?id=173806</v>
      </c>
    </row>
    <row r="360" spans="1:10">
      <c r="A360" s="13">
        <v>359</v>
      </c>
      <c r="B360" s="11" t="s">
        <v>1037</v>
      </c>
      <c r="C360" s="11" t="s">
        <v>1038</v>
      </c>
      <c r="D360" s="13" t="s">
        <v>1040</v>
      </c>
      <c r="E360" s="13" t="s">
        <v>12</v>
      </c>
      <c r="F360" s="13" t="s">
        <v>4460</v>
      </c>
      <c r="G360" s="13" t="s">
        <v>1039</v>
      </c>
      <c r="H360" s="13" t="s">
        <v>20</v>
      </c>
      <c r="I360" s="13" t="s">
        <v>7956</v>
      </c>
      <c r="J360" s="16" t="str">
        <f t="shared" si="5"/>
        <v>https://fgu.ebook.hyread.com.tw/bookDetail.jsp?id=203270</v>
      </c>
    </row>
    <row r="361" spans="1:10">
      <c r="A361" s="13">
        <v>360</v>
      </c>
      <c r="B361" s="11" t="s">
        <v>1041</v>
      </c>
      <c r="C361" s="11" t="s">
        <v>1042</v>
      </c>
      <c r="D361" s="13" t="s">
        <v>1044</v>
      </c>
      <c r="E361" s="13" t="s">
        <v>4512</v>
      </c>
      <c r="F361" s="13" t="s">
        <v>4262</v>
      </c>
      <c r="G361" s="13" t="s">
        <v>1043</v>
      </c>
      <c r="H361" s="13" t="s">
        <v>20</v>
      </c>
      <c r="I361" s="13" t="s">
        <v>7957</v>
      </c>
      <c r="J361" s="16" t="str">
        <f t="shared" si="5"/>
        <v>https://fgu.ebook.hyread.com.tw/bookDetail.jsp?id=314573</v>
      </c>
    </row>
    <row r="362" spans="1:10">
      <c r="A362" s="13">
        <v>361</v>
      </c>
      <c r="B362" s="11" t="s">
        <v>1045</v>
      </c>
      <c r="C362" s="11" t="s">
        <v>1046</v>
      </c>
      <c r="D362" s="13" t="s">
        <v>1047</v>
      </c>
      <c r="E362" s="13" t="s">
        <v>4513</v>
      </c>
      <c r="F362" s="13" t="s">
        <v>4262</v>
      </c>
      <c r="G362" s="13" t="s">
        <v>1043</v>
      </c>
      <c r="H362" s="13" t="s">
        <v>20</v>
      </c>
      <c r="I362" s="13" t="s">
        <v>7958</v>
      </c>
      <c r="J362" s="16" t="str">
        <f t="shared" si="5"/>
        <v>https://fgu.ebook.hyread.com.tw/bookDetail.jsp?id=314578</v>
      </c>
    </row>
    <row r="363" spans="1:10">
      <c r="A363" s="13">
        <v>362</v>
      </c>
      <c r="B363" s="11" t="s">
        <v>1048</v>
      </c>
      <c r="C363" s="11" t="s">
        <v>1049</v>
      </c>
      <c r="D363" s="13" t="s">
        <v>1051</v>
      </c>
      <c r="E363" s="13" t="s">
        <v>12</v>
      </c>
      <c r="F363" s="13" t="s">
        <v>4511</v>
      </c>
      <c r="G363" s="13" t="s">
        <v>1050</v>
      </c>
      <c r="H363" s="13" t="s">
        <v>20</v>
      </c>
      <c r="I363" s="13" t="s">
        <v>7959</v>
      </c>
      <c r="J363" s="16" t="str">
        <f t="shared" si="5"/>
        <v>https://fgu.ebook.hyread.com.tw/bookDetail.jsp?id=270183</v>
      </c>
    </row>
    <row r="364" spans="1:10">
      <c r="A364" s="13">
        <v>363</v>
      </c>
      <c r="B364" s="11" t="s">
        <v>1052</v>
      </c>
      <c r="C364" s="11" t="s">
        <v>1053</v>
      </c>
      <c r="D364" s="13" t="s">
        <v>1055</v>
      </c>
      <c r="E364" s="13" t="s">
        <v>4514</v>
      </c>
      <c r="F364" s="13" t="s">
        <v>4138</v>
      </c>
      <c r="G364" s="13" t="s">
        <v>1054</v>
      </c>
      <c r="H364" s="13" t="s">
        <v>20</v>
      </c>
      <c r="I364" s="13" t="s">
        <v>7960</v>
      </c>
      <c r="J364" s="16" t="str">
        <f t="shared" si="5"/>
        <v>https://fgu.ebook.hyread.com.tw/bookDetail.jsp?id=313748</v>
      </c>
    </row>
    <row r="365" spans="1:10">
      <c r="A365" s="13">
        <v>364</v>
      </c>
      <c r="B365" s="11" t="s">
        <v>1056</v>
      </c>
      <c r="C365" s="11" t="s">
        <v>1057</v>
      </c>
      <c r="D365" s="13" t="s">
        <v>1059</v>
      </c>
      <c r="E365" s="13" t="s">
        <v>4515</v>
      </c>
      <c r="F365" s="13" t="s">
        <v>4019</v>
      </c>
      <c r="G365" s="13" t="s">
        <v>1058</v>
      </c>
      <c r="H365" s="13" t="s">
        <v>20</v>
      </c>
      <c r="I365" s="13" t="s">
        <v>7961</v>
      </c>
      <c r="J365" s="16" t="str">
        <f t="shared" si="5"/>
        <v>https://fgu.ebook.hyread.com.tw/bookDetail.jsp?id=318154</v>
      </c>
    </row>
    <row r="366" spans="1:10">
      <c r="A366" s="13">
        <v>365</v>
      </c>
      <c r="B366" s="11" t="s">
        <v>1060</v>
      </c>
      <c r="C366" s="11" t="s">
        <v>1061</v>
      </c>
      <c r="D366" s="13" t="s">
        <v>1063</v>
      </c>
      <c r="E366" s="13" t="s">
        <v>12</v>
      </c>
      <c r="F366" s="13" t="s">
        <v>4458</v>
      </c>
      <c r="G366" s="13" t="s">
        <v>1062</v>
      </c>
      <c r="H366" s="13" t="s">
        <v>300</v>
      </c>
      <c r="I366" s="13" t="s">
        <v>7962</v>
      </c>
      <c r="J366" s="16" t="str">
        <f t="shared" si="5"/>
        <v>https://fgu.ebook.hyread.com.tw/bookDetail.jsp?id=117794</v>
      </c>
    </row>
    <row r="367" spans="1:10">
      <c r="A367" s="13">
        <v>366</v>
      </c>
      <c r="B367" s="11" t="s">
        <v>1064</v>
      </c>
      <c r="C367" s="11" t="s">
        <v>1065</v>
      </c>
      <c r="D367" s="13" t="s">
        <v>1066</v>
      </c>
      <c r="E367" s="13" t="s">
        <v>12</v>
      </c>
      <c r="F367" s="13" t="s">
        <v>4458</v>
      </c>
      <c r="G367" s="13" t="s">
        <v>1062</v>
      </c>
      <c r="H367" s="13" t="s">
        <v>8</v>
      </c>
      <c r="I367" s="13" t="s">
        <v>7963</v>
      </c>
      <c r="J367" s="16" t="str">
        <f t="shared" si="5"/>
        <v>https://fgu.ebook.hyread.com.tw/bookDetail.jsp?id=148606</v>
      </c>
    </row>
    <row r="368" spans="1:10">
      <c r="A368" s="13">
        <v>367</v>
      </c>
      <c r="B368" s="11" t="s">
        <v>1067</v>
      </c>
      <c r="C368" s="11" t="s">
        <v>1061</v>
      </c>
      <c r="D368" s="13" t="s">
        <v>1068</v>
      </c>
      <c r="E368" s="13" t="s">
        <v>12</v>
      </c>
      <c r="F368" s="13" t="s">
        <v>4458</v>
      </c>
      <c r="G368" s="13" t="s">
        <v>1062</v>
      </c>
      <c r="H368" s="13" t="s">
        <v>300</v>
      </c>
      <c r="I368" s="13" t="s">
        <v>7964</v>
      </c>
      <c r="J368" s="16" t="str">
        <f t="shared" si="5"/>
        <v>https://fgu.ebook.hyread.com.tw/bookDetail.jsp?id=148591</v>
      </c>
    </row>
    <row r="369" spans="1:10">
      <c r="A369" s="13">
        <v>368</v>
      </c>
      <c r="B369" s="11" t="s">
        <v>1069</v>
      </c>
      <c r="C369" s="11" t="s">
        <v>1061</v>
      </c>
      <c r="D369" s="13" t="s">
        <v>1070</v>
      </c>
      <c r="E369" s="13" t="s">
        <v>12</v>
      </c>
      <c r="F369" s="13" t="s">
        <v>4511</v>
      </c>
      <c r="G369" s="13" t="s">
        <v>1062</v>
      </c>
      <c r="H369" s="13" t="s">
        <v>300</v>
      </c>
      <c r="I369" s="13" t="s">
        <v>7965</v>
      </c>
      <c r="J369" s="16" t="str">
        <f t="shared" si="5"/>
        <v>https://fgu.ebook.hyread.com.tw/bookDetail.jsp?id=244288</v>
      </c>
    </row>
    <row r="370" spans="1:10">
      <c r="A370" s="13">
        <v>369</v>
      </c>
      <c r="B370" s="11" t="s">
        <v>1071</v>
      </c>
      <c r="C370" s="11" t="s">
        <v>1072</v>
      </c>
      <c r="D370" s="13" t="s">
        <v>1074</v>
      </c>
      <c r="E370" s="13" t="s">
        <v>4516</v>
      </c>
      <c r="F370" s="13" t="s">
        <v>4262</v>
      </c>
      <c r="G370" s="13" t="s">
        <v>1073</v>
      </c>
      <c r="H370" s="13" t="s">
        <v>300</v>
      </c>
      <c r="I370" s="13" t="s">
        <v>7966</v>
      </c>
      <c r="J370" s="16" t="str">
        <f t="shared" si="5"/>
        <v>https://fgu.ebook.hyread.com.tw/bookDetail.jsp?id=304940</v>
      </c>
    </row>
    <row r="371" spans="1:10">
      <c r="A371" s="13">
        <v>370</v>
      </c>
      <c r="B371" s="11" t="s">
        <v>1075</v>
      </c>
      <c r="C371" s="11" t="s">
        <v>1076</v>
      </c>
      <c r="D371" s="13" t="s">
        <v>1077</v>
      </c>
      <c r="E371" s="13" t="s">
        <v>12</v>
      </c>
      <c r="F371" s="13" t="s">
        <v>4138</v>
      </c>
      <c r="G371" s="13" t="s">
        <v>1073</v>
      </c>
      <c r="H371" s="13" t="s">
        <v>300</v>
      </c>
      <c r="I371" s="13" t="s">
        <v>7967</v>
      </c>
      <c r="J371" s="16" t="str">
        <f t="shared" si="5"/>
        <v>https://fgu.ebook.hyread.com.tw/bookDetail.jsp?id=304938</v>
      </c>
    </row>
    <row r="372" spans="1:10">
      <c r="A372" s="13">
        <v>371</v>
      </c>
      <c r="B372" s="11" t="s">
        <v>1078</v>
      </c>
      <c r="C372" s="11" t="s">
        <v>1079</v>
      </c>
      <c r="D372" s="13" t="s">
        <v>1080</v>
      </c>
      <c r="E372" s="13" t="s">
        <v>12</v>
      </c>
      <c r="F372" s="13" t="s">
        <v>4138</v>
      </c>
      <c r="G372" s="13" t="s">
        <v>1073</v>
      </c>
      <c r="H372" s="13" t="s">
        <v>300</v>
      </c>
      <c r="I372" s="13" t="s">
        <v>7968</v>
      </c>
      <c r="J372" s="16" t="str">
        <f t="shared" si="5"/>
        <v>https://fgu.ebook.hyread.com.tw/bookDetail.jsp?id=304948</v>
      </c>
    </row>
    <row r="373" spans="1:10">
      <c r="A373" s="13">
        <v>372</v>
      </c>
      <c r="B373" s="11" t="s">
        <v>1081</v>
      </c>
      <c r="C373" s="11" t="s">
        <v>1082</v>
      </c>
      <c r="D373" s="13" t="s">
        <v>1083</v>
      </c>
      <c r="E373" s="13" t="s">
        <v>12</v>
      </c>
      <c r="F373" s="13" t="s">
        <v>4138</v>
      </c>
      <c r="G373" s="13" t="s">
        <v>1073</v>
      </c>
      <c r="H373" s="13" t="s">
        <v>188</v>
      </c>
      <c r="I373" s="13" t="s">
        <v>7969</v>
      </c>
      <c r="J373" s="16" t="str">
        <f t="shared" si="5"/>
        <v>https://fgu.ebook.hyread.com.tw/bookDetail.jsp?id=304937</v>
      </c>
    </row>
    <row r="374" spans="1:10">
      <c r="A374" s="13">
        <v>373</v>
      </c>
      <c r="B374" s="11" t="s">
        <v>1084</v>
      </c>
      <c r="C374" s="11" t="s">
        <v>1085</v>
      </c>
      <c r="D374" s="13" t="s">
        <v>1086</v>
      </c>
      <c r="E374" s="13" t="s">
        <v>12</v>
      </c>
      <c r="F374" s="13" t="s">
        <v>4138</v>
      </c>
      <c r="G374" s="13" t="s">
        <v>1073</v>
      </c>
      <c r="H374" s="13" t="s">
        <v>300</v>
      </c>
      <c r="I374" s="13" t="s">
        <v>7970</v>
      </c>
      <c r="J374" s="16" t="str">
        <f t="shared" si="5"/>
        <v>https://fgu.ebook.hyread.com.tw/bookDetail.jsp?id=304989</v>
      </c>
    </row>
    <row r="375" spans="1:10">
      <c r="A375" s="13">
        <v>374</v>
      </c>
      <c r="B375" s="11" t="s">
        <v>1087</v>
      </c>
      <c r="C375" s="11" t="s">
        <v>1088</v>
      </c>
      <c r="D375" s="13" t="s">
        <v>1090</v>
      </c>
      <c r="E375" s="13" t="s">
        <v>12</v>
      </c>
      <c r="F375" s="13" t="s">
        <v>4507</v>
      </c>
      <c r="G375" s="13" t="s">
        <v>1089</v>
      </c>
      <c r="H375" s="13" t="s">
        <v>20</v>
      </c>
      <c r="I375" s="13" t="s">
        <v>7971</v>
      </c>
      <c r="J375" s="16" t="str">
        <f t="shared" si="5"/>
        <v>https://fgu.ebook.hyread.com.tw/bookDetail.jsp?id=152836</v>
      </c>
    </row>
    <row r="376" spans="1:10">
      <c r="A376" s="13">
        <v>375</v>
      </c>
      <c r="B376" s="11" t="s">
        <v>4517</v>
      </c>
      <c r="C376" s="11" t="s">
        <v>4518</v>
      </c>
      <c r="D376" s="13" t="s">
        <v>1091</v>
      </c>
      <c r="E376" s="13" t="s">
        <v>4519</v>
      </c>
      <c r="F376" s="13" t="s">
        <v>4138</v>
      </c>
      <c r="G376" s="13" t="s">
        <v>4520</v>
      </c>
      <c r="H376" s="13" t="s">
        <v>20</v>
      </c>
      <c r="I376" s="13" t="s">
        <v>7972</v>
      </c>
      <c r="J376" s="16" t="str">
        <f t="shared" si="5"/>
        <v>https://fgu.ebook.hyread.com.tw/bookDetail.jsp?id=307737</v>
      </c>
    </row>
    <row r="377" spans="1:10">
      <c r="A377" s="13">
        <v>376</v>
      </c>
      <c r="B377" s="11" t="s">
        <v>1092</v>
      </c>
      <c r="C377" s="11" t="s">
        <v>1093</v>
      </c>
      <c r="D377" s="13" t="s">
        <v>1095</v>
      </c>
      <c r="E377" s="13" t="s">
        <v>4521</v>
      </c>
      <c r="F377" s="13" t="s">
        <v>4138</v>
      </c>
      <c r="G377" s="13" t="s">
        <v>1094</v>
      </c>
      <c r="H377" s="13" t="s">
        <v>20</v>
      </c>
      <c r="I377" s="13" t="s">
        <v>7973</v>
      </c>
      <c r="J377" s="16" t="str">
        <f t="shared" si="5"/>
        <v>https://fgu.ebook.hyread.com.tw/bookDetail.jsp?id=309366</v>
      </c>
    </row>
    <row r="378" spans="1:10">
      <c r="A378" s="13">
        <v>377</v>
      </c>
      <c r="B378" s="11" t="s">
        <v>1096</v>
      </c>
      <c r="C378" s="11" t="s">
        <v>1097</v>
      </c>
      <c r="D378" s="13" t="s">
        <v>1099</v>
      </c>
      <c r="E378" s="13" t="s">
        <v>12</v>
      </c>
      <c r="F378" s="13" t="s">
        <v>4511</v>
      </c>
      <c r="G378" s="13" t="s">
        <v>1098</v>
      </c>
      <c r="H378" s="13" t="s">
        <v>20</v>
      </c>
      <c r="I378" s="13" t="s">
        <v>7974</v>
      </c>
      <c r="J378" s="16" t="str">
        <f t="shared" si="5"/>
        <v>https://fgu.ebook.hyread.com.tw/bookDetail.jsp?id=236413</v>
      </c>
    </row>
    <row r="379" spans="1:10">
      <c r="A379" s="13">
        <v>378</v>
      </c>
      <c r="B379" s="11" t="s">
        <v>1101</v>
      </c>
      <c r="C379" s="11" t="s">
        <v>1102</v>
      </c>
      <c r="D379" s="13" t="s">
        <v>1104</v>
      </c>
      <c r="E379" s="13" t="s">
        <v>12</v>
      </c>
      <c r="F379" s="13" t="s">
        <v>4458</v>
      </c>
      <c r="G379" s="13" t="s">
        <v>1103</v>
      </c>
      <c r="H379" s="13" t="s">
        <v>20</v>
      </c>
      <c r="I379" s="13" t="s">
        <v>7975</v>
      </c>
      <c r="J379" s="16" t="str">
        <f t="shared" si="5"/>
        <v>https://fgu.ebook.hyread.com.tw/bookDetail.jsp?id=200576</v>
      </c>
    </row>
    <row r="380" spans="1:10">
      <c r="A380" s="13">
        <v>379</v>
      </c>
      <c r="B380" s="11" t="s">
        <v>1105</v>
      </c>
      <c r="C380" s="11" t="s">
        <v>1106</v>
      </c>
      <c r="D380" s="13" t="s">
        <v>1108</v>
      </c>
      <c r="E380" s="13" t="s">
        <v>4522</v>
      </c>
      <c r="F380" s="13" t="s">
        <v>4138</v>
      </c>
      <c r="G380" s="13" t="s">
        <v>1107</v>
      </c>
      <c r="H380" s="13" t="s">
        <v>20</v>
      </c>
      <c r="I380" s="13" t="s">
        <v>7976</v>
      </c>
      <c r="J380" s="16" t="str">
        <f t="shared" si="5"/>
        <v>https://fgu.ebook.hyread.com.tw/bookDetail.jsp?id=302265</v>
      </c>
    </row>
    <row r="381" spans="1:10">
      <c r="A381" s="13">
        <v>380</v>
      </c>
      <c r="B381" s="11" t="s">
        <v>1109</v>
      </c>
      <c r="C381" s="11" t="s">
        <v>4523</v>
      </c>
      <c r="D381" s="13" t="s">
        <v>1111</v>
      </c>
      <c r="E381" s="13" t="s">
        <v>4524</v>
      </c>
      <c r="F381" s="13" t="s">
        <v>4511</v>
      </c>
      <c r="G381" s="13" t="s">
        <v>1110</v>
      </c>
      <c r="H381" s="13" t="s">
        <v>20</v>
      </c>
      <c r="I381" s="13" t="s">
        <v>7977</v>
      </c>
      <c r="J381" s="16" t="str">
        <f t="shared" si="5"/>
        <v>https://fgu.ebook.hyread.com.tw/bookDetail.jsp?id=306283</v>
      </c>
    </row>
    <row r="382" spans="1:10">
      <c r="A382" s="13">
        <v>381</v>
      </c>
      <c r="B382" s="11" t="s">
        <v>1112</v>
      </c>
      <c r="C382" s="11" t="s">
        <v>4525</v>
      </c>
      <c r="D382" s="13" t="s">
        <v>1113</v>
      </c>
      <c r="E382" s="13" t="s">
        <v>4526</v>
      </c>
      <c r="F382" s="13" t="s">
        <v>4511</v>
      </c>
      <c r="G382" s="13" t="s">
        <v>1110</v>
      </c>
      <c r="H382" s="13" t="s">
        <v>20</v>
      </c>
      <c r="I382" s="13" t="s">
        <v>7978</v>
      </c>
      <c r="J382" s="16" t="str">
        <f t="shared" si="5"/>
        <v>https://fgu.ebook.hyread.com.tw/bookDetail.jsp?id=308388</v>
      </c>
    </row>
    <row r="383" spans="1:10">
      <c r="A383" s="13">
        <v>382</v>
      </c>
      <c r="B383" s="11" t="s">
        <v>1114</v>
      </c>
      <c r="C383" s="11" t="s">
        <v>1115</v>
      </c>
      <c r="D383" s="13" t="s">
        <v>1116</v>
      </c>
      <c r="E383" s="13" t="s">
        <v>12</v>
      </c>
      <c r="F383" s="13" t="s">
        <v>4511</v>
      </c>
      <c r="G383" s="13" t="s">
        <v>682</v>
      </c>
      <c r="H383" s="13" t="s">
        <v>601</v>
      </c>
      <c r="I383" s="13" t="s">
        <v>7979</v>
      </c>
      <c r="J383" s="16" t="str">
        <f t="shared" si="5"/>
        <v>https://fgu.ebook.hyread.com.tw/bookDetail.jsp?id=251402</v>
      </c>
    </row>
    <row r="384" spans="1:10">
      <c r="A384" s="13">
        <v>383</v>
      </c>
      <c r="B384" s="11" t="s">
        <v>1117</v>
      </c>
      <c r="C384" s="11" t="s">
        <v>1118</v>
      </c>
      <c r="D384" s="13" t="s">
        <v>1119</v>
      </c>
      <c r="E384" s="13" t="s">
        <v>4527</v>
      </c>
      <c r="F384" s="13" t="s">
        <v>4138</v>
      </c>
      <c r="G384" s="13" t="s">
        <v>409</v>
      </c>
      <c r="H384" s="13" t="s">
        <v>601</v>
      </c>
      <c r="I384" s="13" t="s">
        <v>7980</v>
      </c>
      <c r="J384" s="16" t="str">
        <f t="shared" si="5"/>
        <v>https://fgu.ebook.hyread.com.tw/bookDetail.jsp?id=285030</v>
      </c>
    </row>
    <row r="385" spans="1:10">
      <c r="A385" s="13">
        <v>384</v>
      </c>
      <c r="B385" s="11" t="s">
        <v>1120</v>
      </c>
      <c r="C385" s="11" t="s">
        <v>1121</v>
      </c>
      <c r="D385" s="13" t="s">
        <v>1123</v>
      </c>
      <c r="E385" s="13" t="s">
        <v>4528</v>
      </c>
      <c r="F385" s="13" t="s">
        <v>4138</v>
      </c>
      <c r="G385" s="13" t="s">
        <v>1122</v>
      </c>
      <c r="H385" s="13" t="s">
        <v>601</v>
      </c>
      <c r="I385" s="13" t="s">
        <v>7981</v>
      </c>
      <c r="J385" s="16" t="str">
        <f t="shared" si="5"/>
        <v>https://fgu.ebook.hyread.com.tw/bookDetail.jsp?id=307876</v>
      </c>
    </row>
    <row r="386" spans="1:10">
      <c r="A386" s="13">
        <v>385</v>
      </c>
      <c r="B386" s="11" t="s">
        <v>1124</v>
      </c>
      <c r="C386" s="11" t="s">
        <v>1125</v>
      </c>
      <c r="D386" s="13" t="s">
        <v>1127</v>
      </c>
      <c r="E386" s="13" t="s">
        <v>12</v>
      </c>
      <c r="F386" s="13" t="s">
        <v>4138</v>
      </c>
      <c r="G386" s="13" t="s">
        <v>1126</v>
      </c>
      <c r="H386" s="13" t="s">
        <v>1128</v>
      </c>
      <c r="I386" s="13" t="s">
        <v>7982</v>
      </c>
      <c r="J386" s="16" t="str">
        <f t="shared" si="5"/>
        <v>https://fgu.ebook.hyread.com.tw/bookDetail.jsp?id=304710</v>
      </c>
    </row>
    <row r="387" spans="1:10">
      <c r="A387" s="13">
        <v>386</v>
      </c>
      <c r="B387" s="11" t="s">
        <v>1129</v>
      </c>
      <c r="C387" s="11" t="s">
        <v>1130</v>
      </c>
      <c r="D387" s="13" t="s">
        <v>1132</v>
      </c>
      <c r="E387" s="13" t="s">
        <v>4529</v>
      </c>
      <c r="F387" s="13" t="s">
        <v>4138</v>
      </c>
      <c r="G387" s="13" t="s">
        <v>1131</v>
      </c>
      <c r="H387" s="13" t="s">
        <v>140</v>
      </c>
      <c r="I387" s="13" t="s">
        <v>7983</v>
      </c>
      <c r="J387" s="16" t="str">
        <f t="shared" ref="J387:J450" si="6">HYPERLINK(I387)</f>
        <v>https://fgu.ebook.hyread.com.tw/bookDetail.jsp?id=314176</v>
      </c>
    </row>
    <row r="388" spans="1:10">
      <c r="A388" s="13">
        <v>387</v>
      </c>
      <c r="B388" s="11" t="s">
        <v>1133</v>
      </c>
      <c r="C388" s="11" t="s">
        <v>1134</v>
      </c>
      <c r="D388" s="13" t="s">
        <v>1135</v>
      </c>
      <c r="E388" s="13" t="s">
        <v>4530</v>
      </c>
      <c r="F388" s="13" t="s">
        <v>4138</v>
      </c>
      <c r="G388" s="13" t="s">
        <v>1131</v>
      </c>
      <c r="H388" s="13" t="s">
        <v>20</v>
      </c>
      <c r="I388" s="13" t="s">
        <v>7984</v>
      </c>
      <c r="J388" s="16" t="str">
        <f t="shared" si="6"/>
        <v>https://fgu.ebook.hyread.com.tw/bookDetail.jsp?id=314175</v>
      </c>
    </row>
    <row r="389" spans="1:10">
      <c r="A389" s="13">
        <v>388</v>
      </c>
      <c r="B389" s="11" t="s">
        <v>1136</v>
      </c>
      <c r="C389" s="11" t="s">
        <v>1137</v>
      </c>
      <c r="D389" s="13" t="s">
        <v>1138</v>
      </c>
      <c r="E389" s="13" t="s">
        <v>4531</v>
      </c>
      <c r="F389" s="13" t="s">
        <v>4138</v>
      </c>
      <c r="G389" s="13" t="s">
        <v>1131</v>
      </c>
      <c r="H389" s="13" t="s">
        <v>20</v>
      </c>
      <c r="I389" s="13" t="s">
        <v>7985</v>
      </c>
      <c r="J389" s="16" t="str">
        <f t="shared" si="6"/>
        <v>https://fgu.ebook.hyread.com.tw/bookDetail.jsp?id=314177</v>
      </c>
    </row>
    <row r="390" spans="1:10">
      <c r="A390" s="13">
        <v>389</v>
      </c>
      <c r="B390" s="11" t="s">
        <v>1139</v>
      </c>
      <c r="C390" s="11" t="s">
        <v>1140</v>
      </c>
      <c r="D390" s="13" t="s">
        <v>1141</v>
      </c>
      <c r="E390" s="13" t="s">
        <v>4532</v>
      </c>
      <c r="F390" s="13" t="s">
        <v>4138</v>
      </c>
      <c r="G390" s="13" t="s">
        <v>1131</v>
      </c>
      <c r="H390" s="13" t="s">
        <v>140</v>
      </c>
      <c r="I390" s="13" t="s">
        <v>7986</v>
      </c>
      <c r="J390" s="16" t="str">
        <f t="shared" si="6"/>
        <v>https://fgu.ebook.hyread.com.tw/bookDetail.jsp?id=314179</v>
      </c>
    </row>
    <row r="391" spans="1:10">
      <c r="A391" s="13">
        <v>390</v>
      </c>
      <c r="B391" s="11" t="s">
        <v>1142</v>
      </c>
      <c r="C391" s="11" t="s">
        <v>1143</v>
      </c>
      <c r="D391" s="13" t="s">
        <v>1144</v>
      </c>
      <c r="E391" s="13" t="s">
        <v>4533</v>
      </c>
      <c r="F391" s="13" t="s">
        <v>4138</v>
      </c>
      <c r="G391" s="13" t="s">
        <v>1131</v>
      </c>
      <c r="H391" s="13" t="s">
        <v>140</v>
      </c>
      <c r="I391" s="13" t="s">
        <v>7987</v>
      </c>
      <c r="J391" s="16" t="str">
        <f t="shared" si="6"/>
        <v>https://fgu.ebook.hyread.com.tw/bookDetail.jsp?id=314180</v>
      </c>
    </row>
    <row r="392" spans="1:10">
      <c r="A392" s="13">
        <v>391</v>
      </c>
      <c r="B392" s="11" t="s">
        <v>1145</v>
      </c>
      <c r="C392" s="11" t="s">
        <v>1146</v>
      </c>
      <c r="D392" s="13" t="s">
        <v>1148</v>
      </c>
      <c r="E392" s="13" t="s">
        <v>4534</v>
      </c>
      <c r="F392" s="13" t="s">
        <v>4138</v>
      </c>
      <c r="G392" s="13" t="s">
        <v>1147</v>
      </c>
      <c r="H392" s="13" t="s">
        <v>140</v>
      </c>
      <c r="I392" s="13" t="s">
        <v>7988</v>
      </c>
      <c r="J392" s="16" t="str">
        <f t="shared" si="6"/>
        <v>https://fgu.ebook.hyread.com.tw/bookDetail.jsp?id=310106</v>
      </c>
    </row>
    <row r="393" spans="1:10">
      <c r="A393" s="13">
        <v>392</v>
      </c>
      <c r="B393" s="11" t="s">
        <v>1149</v>
      </c>
      <c r="C393" s="11" t="s">
        <v>4535</v>
      </c>
      <c r="D393" s="13" t="s">
        <v>12</v>
      </c>
      <c r="E393" s="13" t="s">
        <v>4536</v>
      </c>
      <c r="F393" s="13" t="s">
        <v>4511</v>
      </c>
      <c r="G393" s="13" t="s">
        <v>4537</v>
      </c>
      <c r="H393" s="13" t="s">
        <v>140</v>
      </c>
      <c r="I393" s="13" t="s">
        <v>7989</v>
      </c>
      <c r="J393" s="16" t="str">
        <f t="shared" si="6"/>
        <v>https://fgu.ebook.hyread.com.tw/bookDetail.jsp?id=229353</v>
      </c>
    </row>
    <row r="394" spans="1:10">
      <c r="A394" s="13">
        <v>393</v>
      </c>
      <c r="B394" s="11" t="s">
        <v>1151</v>
      </c>
      <c r="C394" s="11" t="s">
        <v>1152</v>
      </c>
      <c r="D394" s="13" t="s">
        <v>1154</v>
      </c>
      <c r="E394" s="13" t="s">
        <v>12</v>
      </c>
      <c r="F394" s="13" t="s">
        <v>4138</v>
      </c>
      <c r="G394" s="13" t="s">
        <v>1153</v>
      </c>
      <c r="H394" s="13" t="s">
        <v>20</v>
      </c>
      <c r="I394" s="13" t="s">
        <v>7990</v>
      </c>
      <c r="J394" s="16" t="str">
        <f t="shared" si="6"/>
        <v>https://fgu.ebook.hyread.com.tw/bookDetail.jsp?id=315776</v>
      </c>
    </row>
    <row r="395" spans="1:10">
      <c r="A395" s="13">
        <v>394</v>
      </c>
      <c r="B395" s="11" t="s">
        <v>1155</v>
      </c>
      <c r="C395" s="11" t="s">
        <v>1156</v>
      </c>
      <c r="D395" s="13" t="s">
        <v>1157</v>
      </c>
      <c r="E395" s="13" t="s">
        <v>12</v>
      </c>
      <c r="F395" s="13" t="s">
        <v>4138</v>
      </c>
      <c r="G395" s="13" t="s">
        <v>1153</v>
      </c>
      <c r="H395" s="13" t="s">
        <v>20</v>
      </c>
      <c r="I395" s="13" t="s">
        <v>7991</v>
      </c>
      <c r="J395" s="16" t="str">
        <f t="shared" si="6"/>
        <v>https://fgu.ebook.hyread.com.tw/bookDetail.jsp?id=315778</v>
      </c>
    </row>
    <row r="396" spans="1:10">
      <c r="A396" s="13">
        <v>395</v>
      </c>
      <c r="B396" s="11" t="s">
        <v>1158</v>
      </c>
      <c r="C396" s="11" t="s">
        <v>1159</v>
      </c>
      <c r="D396" s="13" t="s">
        <v>1161</v>
      </c>
      <c r="E396" s="13" t="s">
        <v>12</v>
      </c>
      <c r="F396" s="13" t="s">
        <v>4538</v>
      </c>
      <c r="G396" s="13" t="s">
        <v>1160</v>
      </c>
      <c r="H396" s="13" t="s">
        <v>300</v>
      </c>
      <c r="I396" s="13" t="s">
        <v>7992</v>
      </c>
      <c r="J396" s="16" t="str">
        <f t="shared" si="6"/>
        <v>https://fgu.ebook.hyread.com.tw/bookDetail.jsp?id=259995</v>
      </c>
    </row>
    <row r="397" spans="1:10">
      <c r="A397" s="13">
        <v>396</v>
      </c>
      <c r="B397" s="11" t="s">
        <v>1162</v>
      </c>
      <c r="C397" s="11" t="s">
        <v>1163</v>
      </c>
      <c r="D397" s="13" t="s">
        <v>1164</v>
      </c>
      <c r="E397" s="13" t="s">
        <v>12</v>
      </c>
      <c r="F397" s="13" t="s">
        <v>4138</v>
      </c>
      <c r="G397" s="13" t="s">
        <v>1153</v>
      </c>
      <c r="H397" s="13" t="s">
        <v>20</v>
      </c>
      <c r="I397" s="13" t="s">
        <v>7993</v>
      </c>
      <c r="J397" s="16" t="str">
        <f t="shared" si="6"/>
        <v>https://fgu.ebook.hyread.com.tw/bookDetail.jsp?id=315770</v>
      </c>
    </row>
    <row r="398" spans="1:10">
      <c r="A398" s="13">
        <v>397</v>
      </c>
      <c r="B398" s="11" t="s">
        <v>1165</v>
      </c>
      <c r="C398" s="11" t="s">
        <v>1166</v>
      </c>
      <c r="D398" s="13" t="s">
        <v>1168</v>
      </c>
      <c r="E398" s="13" t="s">
        <v>12</v>
      </c>
      <c r="F398" s="13" t="s">
        <v>4138</v>
      </c>
      <c r="G398" s="13" t="s">
        <v>1167</v>
      </c>
      <c r="H398" s="13" t="s">
        <v>20</v>
      </c>
      <c r="I398" s="13" t="s">
        <v>7994</v>
      </c>
      <c r="J398" s="16" t="str">
        <f t="shared" si="6"/>
        <v>https://fgu.ebook.hyread.com.tw/bookDetail.jsp?id=301484</v>
      </c>
    </row>
    <row r="399" spans="1:10">
      <c r="A399" s="13">
        <v>398</v>
      </c>
      <c r="B399" s="11" t="s">
        <v>1169</v>
      </c>
      <c r="C399" s="11" t="s">
        <v>1170</v>
      </c>
      <c r="D399" s="13" t="s">
        <v>1172</v>
      </c>
      <c r="E399" s="13" t="s">
        <v>12</v>
      </c>
      <c r="F399" s="13" t="s">
        <v>4458</v>
      </c>
      <c r="G399" s="13" t="s">
        <v>1171</v>
      </c>
      <c r="H399" s="13" t="s">
        <v>20</v>
      </c>
      <c r="I399" s="13" t="s">
        <v>7995</v>
      </c>
      <c r="J399" s="16" t="str">
        <f t="shared" si="6"/>
        <v>https://fgu.ebook.hyread.com.tw/bookDetail.jsp?id=148322</v>
      </c>
    </row>
    <row r="400" spans="1:10">
      <c r="A400" s="13">
        <v>399</v>
      </c>
      <c r="B400" s="11" t="s">
        <v>4539</v>
      </c>
      <c r="C400" s="11" t="s">
        <v>1173</v>
      </c>
      <c r="D400" s="13" t="s">
        <v>1175</v>
      </c>
      <c r="E400" s="13" t="s">
        <v>4540</v>
      </c>
      <c r="F400" s="13" t="s">
        <v>4458</v>
      </c>
      <c r="G400" s="13" t="s">
        <v>1174</v>
      </c>
      <c r="H400" s="13" t="s">
        <v>20</v>
      </c>
      <c r="I400" s="13" t="s">
        <v>7996</v>
      </c>
      <c r="J400" s="16" t="str">
        <f t="shared" si="6"/>
        <v>https://fgu.ebook.hyread.com.tw/bookDetail.jsp?id=334399</v>
      </c>
    </row>
    <row r="401" spans="1:10">
      <c r="A401" s="13">
        <v>400</v>
      </c>
      <c r="B401" s="11" t="s">
        <v>1176</v>
      </c>
      <c r="C401" s="11" t="s">
        <v>1177</v>
      </c>
      <c r="D401" s="13" t="s">
        <v>1178</v>
      </c>
      <c r="E401" s="13" t="s">
        <v>4541</v>
      </c>
      <c r="F401" s="13" t="s">
        <v>4019</v>
      </c>
      <c r="G401" s="13" t="s">
        <v>1174</v>
      </c>
      <c r="H401" s="13" t="s">
        <v>460</v>
      </c>
      <c r="I401" s="13" t="s">
        <v>7997</v>
      </c>
      <c r="J401" s="16" t="str">
        <f t="shared" si="6"/>
        <v>https://fgu.ebook.hyread.com.tw/bookDetail.jsp?id=334397</v>
      </c>
    </row>
    <row r="402" spans="1:10">
      <c r="A402" s="13">
        <v>401</v>
      </c>
      <c r="B402" s="11" t="s">
        <v>1179</v>
      </c>
      <c r="C402" s="11" t="s">
        <v>1180</v>
      </c>
      <c r="D402" s="13" t="s">
        <v>4542</v>
      </c>
      <c r="E402" s="13" t="s">
        <v>4543</v>
      </c>
      <c r="F402" s="13" t="s">
        <v>4458</v>
      </c>
      <c r="G402" s="13" t="s">
        <v>1174</v>
      </c>
      <c r="H402" s="13" t="s">
        <v>460</v>
      </c>
      <c r="I402" s="13" t="s">
        <v>7998</v>
      </c>
      <c r="J402" s="16" t="str">
        <f t="shared" si="6"/>
        <v>https://fgu.ebook.hyread.com.tw/bookDetail.jsp?id=334400</v>
      </c>
    </row>
    <row r="403" spans="1:10">
      <c r="A403" s="13">
        <v>402</v>
      </c>
      <c r="B403" s="11" t="s">
        <v>1181</v>
      </c>
      <c r="C403" s="11" t="s">
        <v>1182</v>
      </c>
      <c r="D403" s="13" t="s">
        <v>1183</v>
      </c>
      <c r="E403" s="13" t="s">
        <v>4544</v>
      </c>
      <c r="F403" s="13" t="s">
        <v>4458</v>
      </c>
      <c r="G403" s="13" t="s">
        <v>1174</v>
      </c>
      <c r="H403" s="13" t="s">
        <v>188</v>
      </c>
      <c r="I403" s="13" t="s">
        <v>7999</v>
      </c>
      <c r="J403" s="16" t="str">
        <f t="shared" si="6"/>
        <v>https://fgu.ebook.hyread.com.tw/bookDetail.jsp?id=334401</v>
      </c>
    </row>
    <row r="404" spans="1:10">
      <c r="A404" s="13">
        <v>403</v>
      </c>
      <c r="B404" s="11" t="s">
        <v>1184</v>
      </c>
      <c r="C404" s="11" t="s">
        <v>4545</v>
      </c>
      <c r="D404" s="13" t="s">
        <v>1185</v>
      </c>
      <c r="E404" s="13" t="s">
        <v>4546</v>
      </c>
      <c r="F404" s="13" t="s">
        <v>4458</v>
      </c>
      <c r="G404" s="13" t="s">
        <v>1174</v>
      </c>
      <c r="H404" s="13" t="s">
        <v>460</v>
      </c>
      <c r="I404" s="13" t="s">
        <v>8000</v>
      </c>
      <c r="J404" s="16" t="str">
        <f t="shared" si="6"/>
        <v>https://fgu.ebook.hyread.com.tw/bookDetail.jsp?id=334398</v>
      </c>
    </row>
    <row r="405" spans="1:10">
      <c r="A405" s="13">
        <v>404</v>
      </c>
      <c r="B405" s="11" t="s">
        <v>1186</v>
      </c>
      <c r="C405" s="11" t="s">
        <v>1187</v>
      </c>
      <c r="D405" s="13" t="s">
        <v>1189</v>
      </c>
      <c r="E405" s="13" t="s">
        <v>4547</v>
      </c>
      <c r="F405" s="13" t="s">
        <v>4262</v>
      </c>
      <c r="G405" s="13" t="s">
        <v>1188</v>
      </c>
      <c r="H405" s="13" t="s">
        <v>20</v>
      </c>
      <c r="I405" s="13" t="s">
        <v>8001</v>
      </c>
      <c r="J405" s="16" t="str">
        <f t="shared" si="6"/>
        <v>https://fgu.ebook.hyread.com.tw/bookDetail.jsp?id=269116</v>
      </c>
    </row>
    <row r="406" spans="1:10">
      <c r="A406" s="13">
        <v>405</v>
      </c>
      <c r="B406" s="11" t="s">
        <v>1190</v>
      </c>
      <c r="C406" s="11" t="s">
        <v>1191</v>
      </c>
      <c r="D406" s="13" t="s">
        <v>1193</v>
      </c>
      <c r="E406" s="13" t="s">
        <v>12</v>
      </c>
      <c r="F406" s="13" t="s">
        <v>4460</v>
      </c>
      <c r="G406" s="13" t="s">
        <v>1192</v>
      </c>
      <c r="H406" s="13" t="s">
        <v>140</v>
      </c>
      <c r="I406" s="13" t="s">
        <v>8002</v>
      </c>
      <c r="J406" s="16" t="str">
        <f t="shared" si="6"/>
        <v>https://fgu.ebook.hyread.com.tw/bookDetail.jsp?id=218309</v>
      </c>
    </row>
    <row r="407" spans="1:10">
      <c r="A407" s="13">
        <v>406</v>
      </c>
      <c r="B407" s="11" t="s">
        <v>4548</v>
      </c>
      <c r="C407" s="11" t="s">
        <v>4549</v>
      </c>
      <c r="D407" s="13" t="s">
        <v>1195</v>
      </c>
      <c r="E407" s="13" t="s">
        <v>12</v>
      </c>
      <c r="F407" s="13" t="s">
        <v>4511</v>
      </c>
      <c r="G407" s="13" t="s">
        <v>4550</v>
      </c>
      <c r="H407" s="13" t="s">
        <v>140</v>
      </c>
      <c r="I407" s="13" t="s">
        <v>8003</v>
      </c>
      <c r="J407" s="16" t="str">
        <f t="shared" si="6"/>
        <v>https://fgu.ebook.hyread.com.tw/bookDetail.jsp?id=251940</v>
      </c>
    </row>
    <row r="408" spans="1:10">
      <c r="A408" s="13">
        <v>407</v>
      </c>
      <c r="B408" s="11" t="s">
        <v>1196</v>
      </c>
      <c r="C408" s="11" t="s">
        <v>1197</v>
      </c>
      <c r="D408" s="13" t="s">
        <v>1198</v>
      </c>
      <c r="E408" s="13" t="s">
        <v>4551</v>
      </c>
      <c r="F408" s="13" t="s">
        <v>4138</v>
      </c>
      <c r="G408" s="13" t="s">
        <v>745</v>
      </c>
      <c r="H408" s="13" t="s">
        <v>20</v>
      </c>
      <c r="I408" s="13" t="s">
        <v>8004</v>
      </c>
      <c r="J408" s="16" t="str">
        <f t="shared" si="6"/>
        <v>https://fgu.ebook.hyread.com.tw/bookDetail.jsp?id=284121</v>
      </c>
    </row>
    <row r="409" spans="1:10">
      <c r="A409" s="13">
        <v>408</v>
      </c>
      <c r="B409" s="11" t="s">
        <v>1199</v>
      </c>
      <c r="C409" s="11" t="s">
        <v>1200</v>
      </c>
      <c r="D409" s="13" t="s">
        <v>4552</v>
      </c>
      <c r="E409" s="13" t="s">
        <v>12</v>
      </c>
      <c r="F409" s="13" t="s">
        <v>4138</v>
      </c>
      <c r="G409" s="13" t="s">
        <v>1201</v>
      </c>
      <c r="H409" s="13" t="s">
        <v>20</v>
      </c>
      <c r="I409" s="13" t="s">
        <v>8005</v>
      </c>
      <c r="J409" s="16" t="str">
        <f t="shared" si="6"/>
        <v>https://fgu.ebook.hyread.com.tw/bookDetail.jsp?id=304815</v>
      </c>
    </row>
    <row r="410" spans="1:10">
      <c r="A410" s="13">
        <v>409</v>
      </c>
      <c r="B410" s="11" t="s">
        <v>1202</v>
      </c>
      <c r="C410" s="11" t="s">
        <v>1203</v>
      </c>
      <c r="D410" s="13" t="s">
        <v>1205</v>
      </c>
      <c r="E410" s="13" t="s">
        <v>12</v>
      </c>
      <c r="F410" s="13" t="s">
        <v>4510</v>
      </c>
      <c r="G410" s="13" t="s">
        <v>1204</v>
      </c>
      <c r="H410" s="13" t="s">
        <v>20</v>
      </c>
      <c r="I410" s="13" t="s">
        <v>8006</v>
      </c>
      <c r="J410" s="16" t="str">
        <f t="shared" si="6"/>
        <v>https://fgu.ebook.hyread.com.tw/bookDetail.jsp?id=197204</v>
      </c>
    </row>
    <row r="411" spans="1:10">
      <c r="A411" s="13">
        <v>410</v>
      </c>
      <c r="B411" s="11" t="s">
        <v>1206</v>
      </c>
      <c r="C411" s="11" t="s">
        <v>1207</v>
      </c>
      <c r="D411" s="13" t="s">
        <v>1209</v>
      </c>
      <c r="E411" s="13" t="s">
        <v>12</v>
      </c>
      <c r="F411" s="13" t="s">
        <v>4262</v>
      </c>
      <c r="G411" s="13" t="s">
        <v>1208</v>
      </c>
      <c r="H411" s="13" t="s">
        <v>20</v>
      </c>
      <c r="I411" s="13" t="s">
        <v>8007</v>
      </c>
      <c r="J411" s="16" t="str">
        <f t="shared" si="6"/>
        <v>https://fgu.ebook.hyread.com.tw/bookDetail.jsp?id=314164</v>
      </c>
    </row>
    <row r="412" spans="1:10">
      <c r="A412" s="13">
        <v>411</v>
      </c>
      <c r="B412" s="11" t="s">
        <v>1210</v>
      </c>
      <c r="C412" s="11" t="s">
        <v>4553</v>
      </c>
      <c r="D412" s="13" t="s">
        <v>1211</v>
      </c>
      <c r="E412" s="13" t="s">
        <v>12</v>
      </c>
      <c r="F412" s="13" t="s">
        <v>4511</v>
      </c>
      <c r="G412" s="13" t="s">
        <v>1216</v>
      </c>
      <c r="H412" s="13" t="s">
        <v>972</v>
      </c>
      <c r="I412" s="13" t="s">
        <v>8008</v>
      </c>
      <c r="J412" s="16" t="str">
        <f t="shared" si="6"/>
        <v>https://fgu.ebook.hyread.com.tw/bookDetail.jsp?id=230450</v>
      </c>
    </row>
    <row r="413" spans="1:10">
      <c r="A413" s="13">
        <v>412</v>
      </c>
      <c r="B413" s="11" t="s">
        <v>1212</v>
      </c>
      <c r="C413" s="11" t="s">
        <v>4554</v>
      </c>
      <c r="D413" s="13" t="s">
        <v>1213</v>
      </c>
      <c r="E413" s="13" t="s">
        <v>12</v>
      </c>
      <c r="F413" s="13" t="s">
        <v>4262</v>
      </c>
      <c r="G413" s="13" t="s">
        <v>1216</v>
      </c>
      <c r="H413" s="13" t="s">
        <v>4555</v>
      </c>
      <c r="I413" s="13" t="s">
        <v>8009</v>
      </c>
      <c r="J413" s="16" t="str">
        <f t="shared" si="6"/>
        <v>https://fgu.ebook.hyread.com.tw/bookDetail.jsp?id=280704</v>
      </c>
    </row>
    <row r="414" spans="1:10">
      <c r="A414" s="13">
        <v>413</v>
      </c>
      <c r="B414" s="11" t="s">
        <v>1214</v>
      </c>
      <c r="C414" s="11" t="s">
        <v>1215</v>
      </c>
      <c r="D414" s="13" t="s">
        <v>1217</v>
      </c>
      <c r="E414" s="13" t="s">
        <v>12</v>
      </c>
      <c r="F414" s="13" t="s">
        <v>4511</v>
      </c>
      <c r="G414" s="13" t="s">
        <v>1216</v>
      </c>
      <c r="H414" s="13" t="s">
        <v>1218</v>
      </c>
      <c r="I414" s="13" t="s">
        <v>8010</v>
      </c>
      <c r="J414" s="16" t="str">
        <f t="shared" si="6"/>
        <v>https://fgu.ebook.hyread.com.tw/bookDetail.jsp?id=255719</v>
      </c>
    </row>
    <row r="415" spans="1:10">
      <c r="A415" s="13">
        <v>414</v>
      </c>
      <c r="B415" s="11" t="s">
        <v>1219</v>
      </c>
      <c r="C415" s="11" t="s">
        <v>1220</v>
      </c>
      <c r="D415" s="13" t="s">
        <v>12</v>
      </c>
      <c r="E415" s="13" t="s">
        <v>12</v>
      </c>
      <c r="F415" s="13" t="s">
        <v>4138</v>
      </c>
      <c r="G415" s="13" t="s">
        <v>904</v>
      </c>
      <c r="H415" s="13" t="s">
        <v>20</v>
      </c>
      <c r="I415" s="13" t="s">
        <v>8011</v>
      </c>
      <c r="J415" s="16" t="str">
        <f t="shared" si="6"/>
        <v>https://fgu.ebook.hyread.com.tw/bookDetail.jsp?id=297074</v>
      </c>
    </row>
    <row r="416" spans="1:10">
      <c r="A416" s="13">
        <v>415</v>
      </c>
      <c r="B416" s="11" t="s">
        <v>1221</v>
      </c>
      <c r="C416" s="11" t="s">
        <v>1222</v>
      </c>
      <c r="D416" s="13" t="s">
        <v>12</v>
      </c>
      <c r="E416" s="13" t="s">
        <v>4556</v>
      </c>
      <c r="F416" s="13" t="s">
        <v>4138</v>
      </c>
      <c r="G416" s="13" t="s">
        <v>904</v>
      </c>
      <c r="H416" s="13" t="s">
        <v>20</v>
      </c>
      <c r="I416" s="13" t="s">
        <v>8012</v>
      </c>
      <c r="J416" s="16" t="str">
        <f t="shared" si="6"/>
        <v>https://fgu.ebook.hyread.com.tw/bookDetail.jsp?id=300428</v>
      </c>
    </row>
    <row r="417" spans="1:10">
      <c r="A417" s="13">
        <v>416</v>
      </c>
      <c r="B417" s="11" t="s">
        <v>4557</v>
      </c>
      <c r="C417" s="11" t="s">
        <v>4558</v>
      </c>
      <c r="D417" s="13" t="s">
        <v>4559</v>
      </c>
      <c r="E417" s="13" t="s">
        <v>12</v>
      </c>
      <c r="F417" s="13" t="s">
        <v>4511</v>
      </c>
      <c r="G417" s="13" t="s">
        <v>1223</v>
      </c>
      <c r="H417" s="13" t="s">
        <v>140</v>
      </c>
      <c r="I417" s="13" t="s">
        <v>8013</v>
      </c>
      <c r="J417" s="16" t="str">
        <f t="shared" si="6"/>
        <v>https://fgu.ebook.hyread.com.tw/bookDetail.jsp?id=224624</v>
      </c>
    </row>
    <row r="418" spans="1:10">
      <c r="A418" s="13">
        <v>417</v>
      </c>
      <c r="B418" s="11" t="s">
        <v>1225</v>
      </c>
      <c r="C418" s="11" t="s">
        <v>1226</v>
      </c>
      <c r="D418" s="13" t="s">
        <v>4560</v>
      </c>
      <c r="E418" s="13" t="s">
        <v>4561</v>
      </c>
      <c r="F418" s="13" t="s">
        <v>4138</v>
      </c>
      <c r="G418" s="13" t="s">
        <v>1227</v>
      </c>
      <c r="H418" s="13" t="s">
        <v>20</v>
      </c>
      <c r="I418" s="13" t="s">
        <v>8014</v>
      </c>
      <c r="J418" s="16" t="str">
        <f t="shared" si="6"/>
        <v>https://fgu.ebook.hyread.com.tw/bookDetail.jsp?id=302299</v>
      </c>
    </row>
    <row r="419" spans="1:10">
      <c r="A419" s="13">
        <v>418</v>
      </c>
      <c r="B419" s="11" t="s">
        <v>1228</v>
      </c>
      <c r="C419" s="11" t="s">
        <v>1229</v>
      </c>
      <c r="D419" s="13" t="s">
        <v>12</v>
      </c>
      <c r="E419" s="13" t="s">
        <v>4562</v>
      </c>
      <c r="F419" s="13" t="s">
        <v>4460</v>
      </c>
      <c r="G419" s="13" t="s">
        <v>1230</v>
      </c>
      <c r="H419" s="13" t="s">
        <v>20</v>
      </c>
      <c r="I419" s="13" t="s">
        <v>8015</v>
      </c>
      <c r="J419" s="16" t="str">
        <f t="shared" si="6"/>
        <v>https://fgu.ebook.hyread.com.tw/bookDetail.jsp?id=187821</v>
      </c>
    </row>
    <row r="420" spans="1:10">
      <c r="A420" s="13">
        <v>419</v>
      </c>
      <c r="B420" s="11" t="s">
        <v>1231</v>
      </c>
      <c r="C420" s="11" t="s">
        <v>1232</v>
      </c>
      <c r="D420" s="13" t="s">
        <v>12</v>
      </c>
      <c r="E420" s="13" t="s">
        <v>4563</v>
      </c>
      <c r="F420" s="13" t="s">
        <v>4138</v>
      </c>
      <c r="G420" s="13" t="s">
        <v>943</v>
      </c>
      <c r="H420" s="13" t="s">
        <v>20</v>
      </c>
      <c r="I420" s="13" t="s">
        <v>8016</v>
      </c>
      <c r="J420" s="16" t="str">
        <f t="shared" si="6"/>
        <v>https://fgu.ebook.hyread.com.tw/bookDetail.jsp?id=305365</v>
      </c>
    </row>
    <row r="421" spans="1:10">
      <c r="A421" s="13">
        <v>420</v>
      </c>
      <c r="B421" s="11" t="s">
        <v>1233</v>
      </c>
      <c r="C421" s="11" t="s">
        <v>4564</v>
      </c>
      <c r="D421" s="13" t="s">
        <v>12</v>
      </c>
      <c r="E421" s="13" t="s">
        <v>12</v>
      </c>
      <c r="F421" s="13" t="s">
        <v>4511</v>
      </c>
      <c r="G421" s="13" t="s">
        <v>1234</v>
      </c>
      <c r="H421" s="13" t="s">
        <v>140</v>
      </c>
      <c r="I421" s="13" t="s">
        <v>8017</v>
      </c>
      <c r="J421" s="16" t="str">
        <f t="shared" si="6"/>
        <v>https://fgu.ebook.hyread.com.tw/bookDetail.jsp?id=219644</v>
      </c>
    </row>
    <row r="422" spans="1:10">
      <c r="A422" s="13">
        <v>421</v>
      </c>
      <c r="B422" s="11" t="s">
        <v>1235</v>
      </c>
      <c r="C422" s="11" t="s">
        <v>4564</v>
      </c>
      <c r="D422" s="13" t="s">
        <v>12</v>
      </c>
      <c r="E422" s="13" t="s">
        <v>12</v>
      </c>
      <c r="F422" s="13" t="s">
        <v>4262</v>
      </c>
      <c r="G422" s="13" t="s">
        <v>1234</v>
      </c>
      <c r="H422" s="13" t="s">
        <v>140</v>
      </c>
      <c r="I422" s="13" t="s">
        <v>8018</v>
      </c>
      <c r="J422" s="16" t="str">
        <f t="shared" si="6"/>
        <v>https://fgu.ebook.hyread.com.tw/bookDetail.jsp?id=262516</v>
      </c>
    </row>
    <row r="423" spans="1:10">
      <c r="A423" s="13">
        <v>422</v>
      </c>
      <c r="B423" s="11" t="s">
        <v>1236</v>
      </c>
      <c r="C423" s="11" t="s">
        <v>1237</v>
      </c>
      <c r="D423" s="13" t="s">
        <v>4565</v>
      </c>
      <c r="E423" s="13" t="s">
        <v>4566</v>
      </c>
      <c r="F423" s="13" t="s">
        <v>4262</v>
      </c>
      <c r="G423" s="13" t="s">
        <v>1238</v>
      </c>
      <c r="H423" s="13" t="s">
        <v>140</v>
      </c>
      <c r="I423" s="13" t="s">
        <v>8019</v>
      </c>
      <c r="J423" s="16" t="str">
        <f t="shared" si="6"/>
        <v>https://fgu.ebook.hyread.com.tw/bookDetail.jsp?id=271776</v>
      </c>
    </row>
    <row r="424" spans="1:10">
      <c r="A424" s="13">
        <v>423</v>
      </c>
      <c r="B424" s="11" t="s">
        <v>1239</v>
      </c>
      <c r="C424" s="11" t="s">
        <v>1240</v>
      </c>
      <c r="D424" s="13" t="s">
        <v>4567</v>
      </c>
      <c r="E424" s="13" t="s">
        <v>4568</v>
      </c>
      <c r="F424" s="13" t="s">
        <v>4138</v>
      </c>
      <c r="G424" s="13" t="s">
        <v>1241</v>
      </c>
      <c r="H424" s="13" t="s">
        <v>20</v>
      </c>
      <c r="I424" s="13" t="s">
        <v>8020</v>
      </c>
      <c r="J424" s="16" t="str">
        <f t="shared" si="6"/>
        <v>https://fgu.ebook.hyread.com.tw/bookDetail.jsp?id=299923</v>
      </c>
    </row>
    <row r="425" spans="1:10">
      <c r="A425" s="13">
        <v>424</v>
      </c>
      <c r="B425" s="11" t="s">
        <v>1242</v>
      </c>
      <c r="C425" s="11" t="s">
        <v>1240</v>
      </c>
      <c r="D425" s="13" t="s">
        <v>4569</v>
      </c>
      <c r="E425" s="13" t="s">
        <v>4570</v>
      </c>
      <c r="F425" s="13" t="s">
        <v>4138</v>
      </c>
      <c r="G425" s="13" t="s">
        <v>1241</v>
      </c>
      <c r="H425" s="13" t="s">
        <v>20</v>
      </c>
      <c r="I425" s="13" t="s">
        <v>8021</v>
      </c>
      <c r="J425" s="16" t="str">
        <f t="shared" si="6"/>
        <v>https://fgu.ebook.hyread.com.tw/bookDetail.jsp?id=299924</v>
      </c>
    </row>
    <row r="426" spans="1:10">
      <c r="A426" s="13">
        <v>425</v>
      </c>
      <c r="B426" s="11" t="s">
        <v>1243</v>
      </c>
      <c r="C426" s="11" t="s">
        <v>1244</v>
      </c>
      <c r="D426" s="13" t="s">
        <v>1245</v>
      </c>
      <c r="E426" s="13" t="s">
        <v>4571</v>
      </c>
      <c r="F426" s="13" t="s">
        <v>4138</v>
      </c>
      <c r="G426" s="13" t="s">
        <v>680</v>
      </c>
      <c r="H426" s="13" t="s">
        <v>20</v>
      </c>
      <c r="I426" s="13" t="s">
        <v>8022</v>
      </c>
      <c r="J426" s="16" t="str">
        <f t="shared" si="6"/>
        <v>https://fgu.ebook.hyread.com.tw/bookDetail.jsp?id=286729</v>
      </c>
    </row>
    <row r="427" spans="1:10">
      <c r="A427" s="13">
        <v>426</v>
      </c>
      <c r="B427" s="11" t="s">
        <v>1246</v>
      </c>
      <c r="C427" s="11" t="s">
        <v>1247</v>
      </c>
      <c r="D427" s="13" t="s">
        <v>1248</v>
      </c>
      <c r="E427" s="13" t="s">
        <v>4572</v>
      </c>
      <c r="F427" s="13" t="s">
        <v>4138</v>
      </c>
      <c r="G427" s="13" t="s">
        <v>680</v>
      </c>
      <c r="H427" s="13" t="s">
        <v>20</v>
      </c>
      <c r="I427" s="13" t="s">
        <v>8023</v>
      </c>
      <c r="J427" s="16" t="str">
        <f t="shared" si="6"/>
        <v>https://fgu.ebook.hyread.com.tw/bookDetail.jsp?id=284113</v>
      </c>
    </row>
    <row r="428" spans="1:10">
      <c r="A428" s="13">
        <v>427</v>
      </c>
      <c r="B428" s="11" t="s">
        <v>1249</v>
      </c>
      <c r="C428" s="11" t="s">
        <v>4573</v>
      </c>
      <c r="D428" s="13" t="s">
        <v>1250</v>
      </c>
      <c r="E428" s="13" t="s">
        <v>4574</v>
      </c>
      <c r="F428" s="13" t="s">
        <v>4138</v>
      </c>
      <c r="G428" s="13" t="s">
        <v>680</v>
      </c>
      <c r="H428" s="13" t="s">
        <v>20</v>
      </c>
      <c r="I428" s="13" t="s">
        <v>8024</v>
      </c>
      <c r="J428" s="16" t="str">
        <f t="shared" si="6"/>
        <v>https://fgu.ebook.hyread.com.tw/bookDetail.jsp?id=295100</v>
      </c>
    </row>
    <row r="429" spans="1:10">
      <c r="A429" s="13">
        <v>428</v>
      </c>
      <c r="B429" s="11" t="s">
        <v>4575</v>
      </c>
      <c r="C429" s="11" t="s">
        <v>4576</v>
      </c>
      <c r="D429" s="13" t="s">
        <v>1251</v>
      </c>
      <c r="E429" s="13" t="s">
        <v>4577</v>
      </c>
      <c r="F429" s="13" t="s">
        <v>4138</v>
      </c>
      <c r="G429" s="13" t="s">
        <v>680</v>
      </c>
      <c r="H429" s="13" t="s">
        <v>8</v>
      </c>
      <c r="I429" s="13" t="s">
        <v>8025</v>
      </c>
      <c r="J429" s="16" t="str">
        <f t="shared" si="6"/>
        <v>https://fgu.ebook.hyread.com.tw/bookDetail.jsp?id=295096</v>
      </c>
    </row>
    <row r="430" spans="1:10">
      <c r="A430" s="13">
        <v>429</v>
      </c>
      <c r="B430" s="11" t="s">
        <v>1252</v>
      </c>
      <c r="C430" s="11" t="s">
        <v>4578</v>
      </c>
      <c r="D430" s="13" t="s">
        <v>1253</v>
      </c>
      <c r="E430" s="13" t="s">
        <v>4579</v>
      </c>
      <c r="F430" s="13" t="s">
        <v>4138</v>
      </c>
      <c r="G430" s="13" t="s">
        <v>680</v>
      </c>
      <c r="H430" s="13" t="s">
        <v>20</v>
      </c>
      <c r="I430" s="13" t="s">
        <v>8026</v>
      </c>
      <c r="J430" s="16" t="str">
        <f t="shared" si="6"/>
        <v>https://fgu.ebook.hyread.com.tw/bookDetail.jsp?id=295101</v>
      </c>
    </row>
    <row r="431" spans="1:10">
      <c r="A431" s="13">
        <v>430</v>
      </c>
      <c r="B431" s="11" t="s">
        <v>1254</v>
      </c>
      <c r="C431" s="11" t="s">
        <v>1255</v>
      </c>
      <c r="D431" s="13" t="s">
        <v>1256</v>
      </c>
      <c r="E431" s="13" t="s">
        <v>4580</v>
      </c>
      <c r="F431" s="13" t="s">
        <v>4138</v>
      </c>
      <c r="G431" s="13" t="s">
        <v>680</v>
      </c>
      <c r="H431" s="13" t="s">
        <v>20</v>
      </c>
      <c r="I431" s="13" t="s">
        <v>8027</v>
      </c>
      <c r="J431" s="16" t="str">
        <f t="shared" si="6"/>
        <v>https://fgu.ebook.hyread.com.tw/bookDetail.jsp?id=301752</v>
      </c>
    </row>
    <row r="432" spans="1:10">
      <c r="A432" s="13">
        <v>431</v>
      </c>
      <c r="B432" s="11" t="s">
        <v>1257</v>
      </c>
      <c r="C432" s="11" t="s">
        <v>1258</v>
      </c>
      <c r="D432" s="13" t="s">
        <v>1259</v>
      </c>
      <c r="E432" s="13" t="s">
        <v>4581</v>
      </c>
      <c r="F432" s="13" t="s">
        <v>4138</v>
      </c>
      <c r="G432" s="13" t="s">
        <v>103</v>
      </c>
      <c r="H432" s="13" t="s">
        <v>20</v>
      </c>
      <c r="I432" s="13" t="s">
        <v>8028</v>
      </c>
      <c r="J432" s="16" t="str">
        <f t="shared" si="6"/>
        <v>https://fgu.ebook.hyread.com.tw/bookDetail.jsp?id=302853</v>
      </c>
    </row>
    <row r="433" spans="1:10">
      <c r="A433" s="13">
        <v>432</v>
      </c>
      <c r="B433" s="11" t="s">
        <v>1260</v>
      </c>
      <c r="C433" s="11" t="s">
        <v>1261</v>
      </c>
      <c r="D433" s="13" t="s">
        <v>1262</v>
      </c>
      <c r="E433" s="13" t="s">
        <v>4582</v>
      </c>
      <c r="F433" s="13" t="s">
        <v>4138</v>
      </c>
      <c r="G433" s="13" t="s">
        <v>103</v>
      </c>
      <c r="H433" s="13" t="s">
        <v>20</v>
      </c>
      <c r="I433" s="13" t="s">
        <v>8029</v>
      </c>
      <c r="J433" s="16" t="str">
        <f t="shared" si="6"/>
        <v>https://fgu.ebook.hyread.com.tw/bookDetail.jsp?id=301394</v>
      </c>
    </row>
    <row r="434" spans="1:10">
      <c r="A434" s="13">
        <v>433</v>
      </c>
      <c r="B434" s="11" t="s">
        <v>1263</v>
      </c>
      <c r="C434" s="11" t="s">
        <v>1264</v>
      </c>
      <c r="D434" s="13" t="s">
        <v>1265</v>
      </c>
      <c r="E434" s="13" t="s">
        <v>4583</v>
      </c>
      <c r="F434" s="13" t="s">
        <v>4138</v>
      </c>
      <c r="G434" s="13" t="s">
        <v>103</v>
      </c>
      <c r="H434" s="13" t="s">
        <v>20</v>
      </c>
      <c r="I434" s="13" t="s">
        <v>8030</v>
      </c>
      <c r="J434" s="16" t="str">
        <f t="shared" si="6"/>
        <v>https://fgu.ebook.hyread.com.tw/bookDetail.jsp?id=302854</v>
      </c>
    </row>
    <row r="435" spans="1:10">
      <c r="A435" s="13">
        <v>434</v>
      </c>
      <c r="B435" s="11" t="s">
        <v>1266</v>
      </c>
      <c r="C435" s="11" t="s">
        <v>1258</v>
      </c>
      <c r="D435" s="13" t="s">
        <v>1267</v>
      </c>
      <c r="E435" s="13" t="s">
        <v>4584</v>
      </c>
      <c r="F435" s="13" t="s">
        <v>4138</v>
      </c>
      <c r="G435" s="13" t="s">
        <v>103</v>
      </c>
      <c r="H435" s="13" t="s">
        <v>20</v>
      </c>
      <c r="I435" s="13" t="s">
        <v>8031</v>
      </c>
      <c r="J435" s="16" t="str">
        <f t="shared" si="6"/>
        <v>https://fgu.ebook.hyread.com.tw/bookDetail.jsp?id=302855</v>
      </c>
    </row>
    <row r="436" spans="1:10">
      <c r="A436" s="13">
        <v>435</v>
      </c>
      <c r="B436" s="11" t="s">
        <v>1268</v>
      </c>
      <c r="C436" s="11" t="s">
        <v>1269</v>
      </c>
      <c r="D436" s="13" t="s">
        <v>1270</v>
      </c>
      <c r="E436" s="13" t="s">
        <v>4585</v>
      </c>
      <c r="F436" s="13" t="s">
        <v>4138</v>
      </c>
      <c r="G436" s="13" t="s">
        <v>103</v>
      </c>
      <c r="H436" s="13" t="s">
        <v>20</v>
      </c>
      <c r="I436" s="13" t="s">
        <v>8032</v>
      </c>
      <c r="J436" s="16" t="str">
        <f t="shared" si="6"/>
        <v>https://fgu.ebook.hyread.com.tw/bookDetail.jsp?id=307692</v>
      </c>
    </row>
    <row r="437" spans="1:10">
      <c r="A437" s="13">
        <v>436</v>
      </c>
      <c r="B437" s="11" t="s">
        <v>1271</v>
      </c>
      <c r="C437" s="11" t="s">
        <v>1272</v>
      </c>
      <c r="D437" s="13" t="s">
        <v>1273</v>
      </c>
      <c r="E437" s="13" t="s">
        <v>4586</v>
      </c>
      <c r="F437" s="13" t="s">
        <v>4138</v>
      </c>
      <c r="G437" s="13" t="s">
        <v>103</v>
      </c>
      <c r="H437" s="13" t="s">
        <v>20</v>
      </c>
      <c r="I437" s="13" t="s">
        <v>8033</v>
      </c>
      <c r="J437" s="16" t="str">
        <f t="shared" si="6"/>
        <v>https://fgu.ebook.hyread.com.tw/bookDetail.jsp?id=302863</v>
      </c>
    </row>
    <row r="438" spans="1:10">
      <c r="A438" s="13">
        <v>437</v>
      </c>
      <c r="B438" s="11" t="s">
        <v>1274</v>
      </c>
      <c r="C438" s="11" t="s">
        <v>1275</v>
      </c>
      <c r="D438" s="13" t="s">
        <v>1276</v>
      </c>
      <c r="E438" s="13" t="s">
        <v>4587</v>
      </c>
      <c r="F438" s="13" t="s">
        <v>4138</v>
      </c>
      <c r="G438" s="13" t="s">
        <v>103</v>
      </c>
      <c r="H438" s="13" t="s">
        <v>20</v>
      </c>
      <c r="I438" s="13" t="s">
        <v>8034</v>
      </c>
      <c r="J438" s="16" t="str">
        <f t="shared" si="6"/>
        <v>https://fgu.ebook.hyread.com.tw/bookDetail.jsp?id=305775</v>
      </c>
    </row>
    <row r="439" spans="1:10">
      <c r="A439" s="13">
        <v>438</v>
      </c>
      <c r="B439" s="11" t="s">
        <v>1277</v>
      </c>
      <c r="C439" s="11" t="s">
        <v>1278</v>
      </c>
      <c r="D439" s="13" t="s">
        <v>1279</v>
      </c>
      <c r="E439" s="13" t="s">
        <v>4588</v>
      </c>
      <c r="F439" s="13" t="s">
        <v>4138</v>
      </c>
      <c r="G439" s="13" t="s">
        <v>103</v>
      </c>
      <c r="H439" s="13" t="s">
        <v>20</v>
      </c>
      <c r="I439" s="13" t="s">
        <v>8035</v>
      </c>
      <c r="J439" s="16" t="str">
        <f t="shared" si="6"/>
        <v>https://fgu.ebook.hyread.com.tw/bookDetail.jsp?id=303649</v>
      </c>
    </row>
    <row r="440" spans="1:10">
      <c r="A440" s="13">
        <v>439</v>
      </c>
      <c r="B440" s="11" t="s">
        <v>1280</v>
      </c>
      <c r="C440" s="11" t="s">
        <v>1281</v>
      </c>
      <c r="D440" s="13" t="s">
        <v>1282</v>
      </c>
      <c r="E440" s="13" t="s">
        <v>4589</v>
      </c>
      <c r="F440" s="13" t="s">
        <v>4138</v>
      </c>
      <c r="G440" s="13" t="s">
        <v>100</v>
      </c>
      <c r="H440" s="13" t="s">
        <v>20</v>
      </c>
      <c r="I440" s="13" t="s">
        <v>8036</v>
      </c>
      <c r="J440" s="16" t="str">
        <f t="shared" si="6"/>
        <v>https://fgu.ebook.hyread.com.tw/bookDetail.jsp?id=318207</v>
      </c>
    </row>
    <row r="441" spans="1:10">
      <c r="A441" s="13">
        <v>440</v>
      </c>
      <c r="B441" s="11" t="s">
        <v>1283</v>
      </c>
      <c r="C441" s="11" t="s">
        <v>1284</v>
      </c>
      <c r="D441" s="13" t="s">
        <v>1285</v>
      </c>
      <c r="E441" s="13" t="s">
        <v>4590</v>
      </c>
      <c r="F441" s="13" t="s">
        <v>4138</v>
      </c>
      <c r="G441" s="13" t="s">
        <v>103</v>
      </c>
      <c r="H441" s="13" t="s">
        <v>300</v>
      </c>
      <c r="I441" s="13" t="s">
        <v>8037</v>
      </c>
      <c r="J441" s="16" t="str">
        <f t="shared" si="6"/>
        <v>https://fgu.ebook.hyread.com.tw/bookDetail.jsp?id=313186</v>
      </c>
    </row>
    <row r="442" spans="1:10">
      <c r="A442" s="13">
        <v>441</v>
      </c>
      <c r="B442" s="11" t="s">
        <v>1286</v>
      </c>
      <c r="C442" s="11" t="s">
        <v>1287</v>
      </c>
      <c r="D442" s="13" t="s">
        <v>1288</v>
      </c>
      <c r="E442" s="13" t="s">
        <v>4591</v>
      </c>
      <c r="F442" s="13" t="s">
        <v>4138</v>
      </c>
      <c r="G442" s="13" t="s">
        <v>100</v>
      </c>
      <c r="H442" s="13" t="s">
        <v>20</v>
      </c>
      <c r="I442" s="13" t="s">
        <v>8038</v>
      </c>
      <c r="J442" s="16" t="str">
        <f t="shared" si="6"/>
        <v>https://fgu.ebook.hyread.com.tw/bookDetail.jsp?id=316118</v>
      </c>
    </row>
    <row r="443" spans="1:10">
      <c r="A443" s="13">
        <v>442</v>
      </c>
      <c r="B443" s="11" t="s">
        <v>1289</v>
      </c>
      <c r="C443" s="11" t="s">
        <v>1290</v>
      </c>
      <c r="D443" s="13" t="s">
        <v>1291</v>
      </c>
      <c r="E443" s="13" t="s">
        <v>4592</v>
      </c>
      <c r="F443" s="13" t="s">
        <v>4138</v>
      </c>
      <c r="G443" s="13" t="s">
        <v>100</v>
      </c>
      <c r="H443" s="13" t="s">
        <v>20</v>
      </c>
      <c r="I443" s="13" t="s">
        <v>8039</v>
      </c>
      <c r="J443" s="16" t="str">
        <f t="shared" si="6"/>
        <v>https://fgu.ebook.hyread.com.tw/bookDetail.jsp?id=315057</v>
      </c>
    </row>
    <row r="444" spans="1:10">
      <c r="A444" s="13">
        <v>443</v>
      </c>
      <c r="B444" s="11" t="s">
        <v>1292</v>
      </c>
      <c r="C444" s="11" t="s">
        <v>1293</v>
      </c>
      <c r="D444" s="13" t="s">
        <v>1294</v>
      </c>
      <c r="E444" s="13" t="s">
        <v>4593</v>
      </c>
      <c r="F444" s="13" t="s">
        <v>4138</v>
      </c>
      <c r="G444" s="13" t="s">
        <v>100</v>
      </c>
      <c r="H444" s="13" t="s">
        <v>20</v>
      </c>
      <c r="I444" s="13" t="s">
        <v>8040</v>
      </c>
      <c r="J444" s="16" t="str">
        <f t="shared" si="6"/>
        <v>https://fgu.ebook.hyread.com.tw/bookDetail.jsp?id=318206</v>
      </c>
    </row>
    <row r="445" spans="1:10">
      <c r="A445" s="13">
        <v>444</v>
      </c>
      <c r="B445" s="11" t="s">
        <v>1295</v>
      </c>
      <c r="C445" s="11" t="s">
        <v>1296</v>
      </c>
      <c r="D445" s="13" t="s">
        <v>1297</v>
      </c>
      <c r="E445" s="13" t="s">
        <v>12</v>
      </c>
      <c r="F445" s="13" t="s">
        <v>4138</v>
      </c>
      <c r="G445" s="13" t="s">
        <v>724</v>
      </c>
      <c r="H445" s="13" t="s">
        <v>8</v>
      </c>
      <c r="I445" s="13" t="s">
        <v>8041</v>
      </c>
      <c r="J445" s="16" t="str">
        <f t="shared" si="6"/>
        <v>https://fgu.ebook.hyread.com.tw/bookDetail.jsp?id=308837</v>
      </c>
    </row>
    <row r="446" spans="1:10">
      <c r="A446" s="13">
        <v>445</v>
      </c>
      <c r="B446" s="11" t="s">
        <v>1298</v>
      </c>
      <c r="C446" s="11" t="s">
        <v>4594</v>
      </c>
      <c r="D446" s="13" t="s">
        <v>1299</v>
      </c>
      <c r="E446" s="13" t="s">
        <v>12</v>
      </c>
      <c r="F446" s="13" t="s">
        <v>4138</v>
      </c>
      <c r="G446" s="13" t="s">
        <v>728</v>
      </c>
      <c r="H446" s="13" t="s">
        <v>8</v>
      </c>
      <c r="I446" s="13" t="s">
        <v>8042</v>
      </c>
      <c r="J446" s="16" t="str">
        <f t="shared" si="6"/>
        <v>https://fgu.ebook.hyread.com.tw/bookDetail.jsp?id=316825</v>
      </c>
    </row>
    <row r="447" spans="1:10">
      <c r="A447" s="13">
        <v>446</v>
      </c>
      <c r="B447" s="11" t="s">
        <v>1300</v>
      </c>
      <c r="C447" s="11" t="s">
        <v>1301</v>
      </c>
      <c r="D447" s="13" t="s">
        <v>1303</v>
      </c>
      <c r="E447" s="13" t="s">
        <v>4595</v>
      </c>
      <c r="F447" s="13" t="s">
        <v>4138</v>
      </c>
      <c r="G447" s="13" t="s">
        <v>1302</v>
      </c>
      <c r="H447" s="13" t="s">
        <v>188</v>
      </c>
      <c r="I447" s="13" t="s">
        <v>8043</v>
      </c>
      <c r="J447" s="16" t="str">
        <f t="shared" si="6"/>
        <v>https://fgu.ebook.hyread.com.tw/bookDetail.jsp?id=288024</v>
      </c>
    </row>
    <row r="448" spans="1:10">
      <c r="A448" s="13">
        <v>447</v>
      </c>
      <c r="B448" s="11" t="s">
        <v>4596</v>
      </c>
      <c r="C448" s="11" t="s">
        <v>4597</v>
      </c>
      <c r="D448" s="13" t="s">
        <v>1304</v>
      </c>
      <c r="E448" s="13" t="s">
        <v>4598</v>
      </c>
      <c r="F448" s="13" t="s">
        <v>4138</v>
      </c>
      <c r="G448" s="13" t="s">
        <v>1307</v>
      </c>
      <c r="H448" s="13" t="s">
        <v>768</v>
      </c>
      <c r="I448" s="13" t="s">
        <v>8044</v>
      </c>
      <c r="J448" s="16" t="str">
        <f t="shared" si="6"/>
        <v>https://fgu.ebook.hyread.com.tw/bookDetail.jsp?id=295836</v>
      </c>
    </row>
    <row r="449" spans="1:10">
      <c r="A449" s="13">
        <v>448</v>
      </c>
      <c r="B449" s="11" t="s">
        <v>1305</v>
      </c>
      <c r="C449" s="11" t="s">
        <v>1306</v>
      </c>
      <c r="D449" s="13" t="s">
        <v>1308</v>
      </c>
      <c r="E449" s="13" t="s">
        <v>4599</v>
      </c>
      <c r="F449" s="13" t="s">
        <v>4138</v>
      </c>
      <c r="G449" s="13" t="s">
        <v>1307</v>
      </c>
      <c r="H449" s="13" t="s">
        <v>768</v>
      </c>
      <c r="I449" s="13" t="s">
        <v>8045</v>
      </c>
      <c r="J449" s="16" t="str">
        <f t="shared" si="6"/>
        <v>https://fgu.ebook.hyread.com.tw/bookDetail.jsp?id=304439</v>
      </c>
    </row>
    <row r="450" spans="1:10">
      <c r="A450" s="13">
        <v>449</v>
      </c>
      <c r="B450" s="11" t="s">
        <v>1309</v>
      </c>
      <c r="C450" s="11" t="s">
        <v>1310</v>
      </c>
      <c r="D450" s="13" t="s">
        <v>1311</v>
      </c>
      <c r="E450" s="13" t="s">
        <v>4600</v>
      </c>
      <c r="F450" s="13" t="s">
        <v>4138</v>
      </c>
      <c r="G450" s="13" t="s">
        <v>756</v>
      </c>
      <c r="H450" s="13" t="s">
        <v>20</v>
      </c>
      <c r="I450" s="13" t="s">
        <v>8046</v>
      </c>
      <c r="J450" s="16" t="str">
        <f t="shared" si="6"/>
        <v>https://fgu.ebook.hyread.com.tw/bookDetail.jsp?id=302364</v>
      </c>
    </row>
    <row r="451" spans="1:10">
      <c r="A451" s="13">
        <v>450</v>
      </c>
      <c r="B451" s="11" t="s">
        <v>1312</v>
      </c>
      <c r="C451" s="11" t="s">
        <v>1313</v>
      </c>
      <c r="D451" s="13" t="s">
        <v>1314</v>
      </c>
      <c r="E451" s="13" t="s">
        <v>4601</v>
      </c>
      <c r="F451" s="13" t="s">
        <v>4019</v>
      </c>
      <c r="G451" s="13" t="s">
        <v>756</v>
      </c>
      <c r="H451" s="13" t="s">
        <v>20</v>
      </c>
      <c r="I451" s="13" t="s">
        <v>8047</v>
      </c>
      <c r="J451" s="16" t="str">
        <f t="shared" ref="J451:J514" si="7">HYPERLINK(I451)</f>
        <v>https://fgu.ebook.hyread.com.tw/bookDetail.jsp?id=316374</v>
      </c>
    </row>
    <row r="452" spans="1:10">
      <c r="A452" s="13">
        <v>451</v>
      </c>
      <c r="B452" s="11" t="s">
        <v>4602</v>
      </c>
      <c r="C452" s="11" t="s">
        <v>4603</v>
      </c>
      <c r="D452" s="13" t="s">
        <v>1315</v>
      </c>
      <c r="E452" s="13" t="s">
        <v>4604</v>
      </c>
      <c r="F452" s="13" t="s">
        <v>4138</v>
      </c>
      <c r="G452" s="13" t="s">
        <v>1318</v>
      </c>
      <c r="H452" s="13" t="s">
        <v>768</v>
      </c>
      <c r="I452" s="13" t="s">
        <v>8048</v>
      </c>
      <c r="J452" s="16" t="str">
        <f t="shared" si="7"/>
        <v>https://fgu.ebook.hyread.com.tw/bookDetail.jsp?id=295148</v>
      </c>
    </row>
    <row r="453" spans="1:10">
      <c r="A453" s="13">
        <v>452</v>
      </c>
      <c r="B453" s="11" t="s">
        <v>1316</v>
      </c>
      <c r="C453" s="11" t="s">
        <v>1317</v>
      </c>
      <c r="D453" s="13" t="s">
        <v>1319</v>
      </c>
      <c r="E453" s="13" t="s">
        <v>4605</v>
      </c>
      <c r="F453" s="13" t="s">
        <v>4138</v>
      </c>
      <c r="G453" s="13" t="s">
        <v>1318</v>
      </c>
      <c r="H453" s="13" t="s">
        <v>768</v>
      </c>
      <c r="I453" s="13" t="s">
        <v>8049</v>
      </c>
      <c r="J453" s="16" t="str">
        <f t="shared" si="7"/>
        <v>https://fgu.ebook.hyread.com.tw/bookDetail.jsp?id=295134</v>
      </c>
    </row>
    <row r="454" spans="1:10">
      <c r="A454" s="13">
        <v>453</v>
      </c>
      <c r="B454" s="11" t="s">
        <v>4606</v>
      </c>
      <c r="C454" s="11" t="s">
        <v>4607</v>
      </c>
      <c r="D454" s="13" t="s">
        <v>1320</v>
      </c>
      <c r="E454" s="13" t="s">
        <v>4608</v>
      </c>
      <c r="F454" s="13" t="s">
        <v>4138</v>
      </c>
      <c r="G454" s="13" t="s">
        <v>1318</v>
      </c>
      <c r="H454" s="13" t="s">
        <v>768</v>
      </c>
      <c r="I454" s="13" t="s">
        <v>8050</v>
      </c>
      <c r="J454" s="16" t="str">
        <f t="shared" si="7"/>
        <v>https://fgu.ebook.hyread.com.tw/bookDetail.jsp?id=295136</v>
      </c>
    </row>
    <row r="455" spans="1:10">
      <c r="A455" s="13">
        <v>454</v>
      </c>
      <c r="B455" s="11" t="s">
        <v>1321</v>
      </c>
      <c r="C455" s="11" t="s">
        <v>1322</v>
      </c>
      <c r="D455" s="13" t="s">
        <v>1324</v>
      </c>
      <c r="E455" s="13" t="s">
        <v>4609</v>
      </c>
      <c r="F455" s="13" t="s">
        <v>4138</v>
      </c>
      <c r="G455" s="13" t="s">
        <v>1323</v>
      </c>
      <c r="H455" s="13" t="s">
        <v>20</v>
      </c>
      <c r="I455" s="13" t="s">
        <v>8051</v>
      </c>
      <c r="J455" s="16" t="str">
        <f t="shared" si="7"/>
        <v>https://fgu.ebook.hyread.com.tw/bookDetail.jsp?id=297071</v>
      </c>
    </row>
    <row r="456" spans="1:10">
      <c r="A456" s="13">
        <v>455</v>
      </c>
      <c r="B456" s="11" t="s">
        <v>1325</v>
      </c>
      <c r="C456" s="11" t="s">
        <v>1326</v>
      </c>
      <c r="D456" s="13" t="s">
        <v>1328</v>
      </c>
      <c r="E456" s="13" t="s">
        <v>4610</v>
      </c>
      <c r="F456" s="13" t="s">
        <v>4138</v>
      </c>
      <c r="G456" s="13" t="s">
        <v>1327</v>
      </c>
      <c r="H456" s="13" t="s">
        <v>20</v>
      </c>
      <c r="I456" s="13" t="s">
        <v>8052</v>
      </c>
      <c r="J456" s="16" t="str">
        <f t="shared" si="7"/>
        <v>https://fgu.ebook.hyread.com.tw/bookDetail.jsp?id=302223</v>
      </c>
    </row>
    <row r="457" spans="1:10">
      <c r="A457" s="13">
        <v>456</v>
      </c>
      <c r="B457" s="11" t="s">
        <v>1329</v>
      </c>
      <c r="C457" s="11" t="s">
        <v>1330</v>
      </c>
      <c r="D457" s="13" t="s">
        <v>1332</v>
      </c>
      <c r="E457" s="13" t="s">
        <v>4611</v>
      </c>
      <c r="F457" s="13" t="s">
        <v>4138</v>
      </c>
      <c r="G457" s="13" t="s">
        <v>1331</v>
      </c>
      <c r="H457" s="13" t="s">
        <v>140</v>
      </c>
      <c r="I457" s="13" t="s">
        <v>8053</v>
      </c>
      <c r="J457" s="16" t="str">
        <f t="shared" si="7"/>
        <v>https://fgu.ebook.hyread.com.tw/bookDetail.jsp?id=302678</v>
      </c>
    </row>
    <row r="458" spans="1:10">
      <c r="A458" s="13">
        <v>457</v>
      </c>
      <c r="B458" s="11" t="s">
        <v>1333</v>
      </c>
      <c r="C458" s="11" t="s">
        <v>1334</v>
      </c>
      <c r="D458" s="13" t="s">
        <v>1335</v>
      </c>
      <c r="E458" s="13" t="s">
        <v>4612</v>
      </c>
      <c r="F458" s="13" t="s">
        <v>4138</v>
      </c>
      <c r="G458" s="13" t="s">
        <v>74</v>
      </c>
      <c r="H458" s="13" t="s">
        <v>783</v>
      </c>
      <c r="I458" s="13" t="s">
        <v>8054</v>
      </c>
      <c r="J458" s="16" t="str">
        <f t="shared" si="7"/>
        <v>https://fgu.ebook.hyread.com.tw/bookDetail.jsp?id=315250</v>
      </c>
    </row>
    <row r="459" spans="1:10">
      <c r="A459" s="13">
        <v>458</v>
      </c>
      <c r="B459" s="11" t="s">
        <v>1336</v>
      </c>
      <c r="C459" s="11" t="s">
        <v>1337</v>
      </c>
      <c r="D459" s="13" t="s">
        <v>1338</v>
      </c>
      <c r="E459" s="13" t="s">
        <v>4613</v>
      </c>
      <c r="F459" s="13" t="s">
        <v>4138</v>
      </c>
      <c r="G459" s="13" t="s">
        <v>752</v>
      </c>
      <c r="H459" s="13" t="s">
        <v>20</v>
      </c>
      <c r="I459" s="13" t="s">
        <v>8055</v>
      </c>
      <c r="J459" s="16" t="str">
        <f t="shared" si="7"/>
        <v>https://fgu.ebook.hyread.com.tw/bookDetail.jsp?id=315807</v>
      </c>
    </row>
    <row r="460" spans="1:10">
      <c r="A460" s="13">
        <v>459</v>
      </c>
      <c r="B460" s="11" t="s">
        <v>1339</v>
      </c>
      <c r="C460" s="11" t="s">
        <v>1340</v>
      </c>
      <c r="D460" s="13" t="s">
        <v>1342</v>
      </c>
      <c r="E460" s="13" t="s">
        <v>4614</v>
      </c>
      <c r="F460" s="13" t="s">
        <v>4138</v>
      </c>
      <c r="G460" s="13" t="s">
        <v>1341</v>
      </c>
      <c r="H460" s="13" t="s">
        <v>951</v>
      </c>
      <c r="I460" s="13" t="s">
        <v>8056</v>
      </c>
      <c r="J460" s="16" t="str">
        <f t="shared" si="7"/>
        <v>https://fgu.ebook.hyread.com.tw/bookDetail.jsp?id=312788</v>
      </c>
    </row>
    <row r="461" spans="1:10">
      <c r="A461" s="13">
        <v>460</v>
      </c>
      <c r="B461" s="11" t="s">
        <v>1343</v>
      </c>
      <c r="C461" s="11" t="s">
        <v>1344</v>
      </c>
      <c r="D461" s="13" t="s">
        <v>1346</v>
      </c>
      <c r="E461" s="13" t="s">
        <v>12</v>
      </c>
      <c r="F461" s="13" t="s">
        <v>4138</v>
      </c>
      <c r="G461" s="13" t="s">
        <v>1345</v>
      </c>
      <c r="H461" s="13" t="s">
        <v>20</v>
      </c>
      <c r="I461" s="13" t="s">
        <v>8057</v>
      </c>
      <c r="J461" s="16" t="str">
        <f t="shared" si="7"/>
        <v>https://fgu.ebook.hyread.com.tw/bookDetail.jsp?id=281708</v>
      </c>
    </row>
    <row r="462" spans="1:10">
      <c r="A462" s="13">
        <v>461</v>
      </c>
      <c r="B462" s="11" t="s">
        <v>1347</v>
      </c>
      <c r="C462" s="11" t="s">
        <v>1348</v>
      </c>
      <c r="D462" s="13" t="s">
        <v>1349</v>
      </c>
      <c r="E462" s="13" t="s">
        <v>12</v>
      </c>
      <c r="F462" s="13" t="s">
        <v>4138</v>
      </c>
      <c r="G462" s="13" t="s">
        <v>810</v>
      </c>
      <c r="H462" s="13" t="s">
        <v>20</v>
      </c>
      <c r="I462" s="13" t="s">
        <v>8058</v>
      </c>
      <c r="J462" s="16" t="str">
        <f t="shared" si="7"/>
        <v>https://fgu.ebook.hyread.com.tw/bookDetail.jsp?id=288201</v>
      </c>
    </row>
    <row r="463" spans="1:10">
      <c r="A463" s="13">
        <v>462</v>
      </c>
      <c r="B463" s="11" t="s">
        <v>1350</v>
      </c>
      <c r="C463" s="11" t="s">
        <v>1351</v>
      </c>
      <c r="D463" s="13" t="s">
        <v>1352</v>
      </c>
      <c r="E463" s="13" t="s">
        <v>12</v>
      </c>
      <c r="F463" s="13" t="s">
        <v>4138</v>
      </c>
      <c r="G463" s="13" t="s">
        <v>810</v>
      </c>
      <c r="H463" s="13" t="s">
        <v>20</v>
      </c>
      <c r="I463" s="13" t="s">
        <v>8059</v>
      </c>
      <c r="J463" s="16" t="str">
        <f t="shared" si="7"/>
        <v>https://fgu.ebook.hyread.com.tw/bookDetail.jsp?id=302249</v>
      </c>
    </row>
    <row r="464" spans="1:10">
      <c r="A464" s="13">
        <v>463</v>
      </c>
      <c r="B464" s="11" t="s">
        <v>1353</v>
      </c>
      <c r="C464" s="11" t="s">
        <v>1354</v>
      </c>
      <c r="D464" s="13" t="s">
        <v>1355</v>
      </c>
      <c r="E464" s="13" t="s">
        <v>4615</v>
      </c>
      <c r="F464" s="13" t="s">
        <v>4138</v>
      </c>
      <c r="G464" s="13" t="s">
        <v>1341</v>
      </c>
      <c r="H464" s="13" t="s">
        <v>20</v>
      </c>
      <c r="I464" s="13" t="s">
        <v>8060</v>
      </c>
      <c r="J464" s="16" t="str">
        <f t="shared" si="7"/>
        <v>https://fgu.ebook.hyread.com.tw/bookDetail.jsp?id=312790</v>
      </c>
    </row>
    <row r="465" spans="1:10">
      <c r="A465" s="13">
        <v>464</v>
      </c>
      <c r="B465" s="11" t="s">
        <v>1356</v>
      </c>
      <c r="C465" s="11" t="s">
        <v>1337</v>
      </c>
      <c r="D465" s="13" t="s">
        <v>1358</v>
      </c>
      <c r="E465" s="13" t="s">
        <v>4616</v>
      </c>
      <c r="F465" s="13" t="s">
        <v>4138</v>
      </c>
      <c r="G465" s="13" t="s">
        <v>1357</v>
      </c>
      <c r="H465" s="13" t="s">
        <v>20</v>
      </c>
      <c r="I465" s="13" t="s">
        <v>8061</v>
      </c>
      <c r="J465" s="16" t="str">
        <f t="shared" si="7"/>
        <v>https://fgu.ebook.hyread.com.tw/bookDetail.jsp?id=318282</v>
      </c>
    </row>
    <row r="466" spans="1:10">
      <c r="A466" s="13">
        <v>465</v>
      </c>
      <c r="B466" s="11" t="s">
        <v>1359</v>
      </c>
      <c r="C466" s="11" t="s">
        <v>1337</v>
      </c>
      <c r="D466" s="13" t="s">
        <v>1360</v>
      </c>
      <c r="E466" s="13" t="s">
        <v>4617</v>
      </c>
      <c r="F466" s="13" t="s">
        <v>4138</v>
      </c>
      <c r="G466" s="13" t="s">
        <v>1357</v>
      </c>
      <c r="H466" s="13" t="s">
        <v>20</v>
      </c>
      <c r="I466" s="13" t="s">
        <v>8062</v>
      </c>
      <c r="J466" s="16" t="str">
        <f t="shared" si="7"/>
        <v>https://fgu.ebook.hyread.com.tw/bookDetail.jsp?id=318283</v>
      </c>
    </row>
    <row r="467" spans="1:10">
      <c r="A467" s="13">
        <v>466</v>
      </c>
      <c r="B467" s="11" t="s">
        <v>1361</v>
      </c>
      <c r="C467" s="11" t="s">
        <v>4618</v>
      </c>
      <c r="D467" s="13" t="s">
        <v>1362</v>
      </c>
      <c r="E467" s="13" t="s">
        <v>4619</v>
      </c>
      <c r="F467" s="13" t="s">
        <v>4019</v>
      </c>
      <c r="G467" s="13" t="s">
        <v>1194</v>
      </c>
      <c r="H467" s="13" t="s">
        <v>20</v>
      </c>
      <c r="I467" s="13" t="s">
        <v>8063</v>
      </c>
      <c r="J467" s="16" t="str">
        <f t="shared" si="7"/>
        <v>https://fgu.ebook.hyread.com.tw/bookDetail.jsp?id=318565</v>
      </c>
    </row>
    <row r="468" spans="1:10">
      <c r="A468" s="13">
        <v>467</v>
      </c>
      <c r="B468" s="11" t="s">
        <v>4620</v>
      </c>
      <c r="C468" s="11" t="s">
        <v>4621</v>
      </c>
      <c r="D468" s="13" t="s">
        <v>1363</v>
      </c>
      <c r="E468" s="13" t="s">
        <v>4622</v>
      </c>
      <c r="F468" s="13" t="s">
        <v>4138</v>
      </c>
      <c r="G468" s="13" t="s">
        <v>103</v>
      </c>
      <c r="H468" s="13" t="s">
        <v>20</v>
      </c>
      <c r="I468" s="13" t="s">
        <v>8064</v>
      </c>
      <c r="J468" s="16" t="str">
        <f t="shared" si="7"/>
        <v>https://fgu.ebook.hyread.com.tw/bookDetail.jsp?id=314399</v>
      </c>
    </row>
    <row r="469" spans="1:10">
      <c r="A469" s="13">
        <v>468</v>
      </c>
      <c r="B469" s="11" t="s">
        <v>1364</v>
      </c>
      <c r="C469" s="11" t="s">
        <v>1365</v>
      </c>
      <c r="D469" s="13" t="s">
        <v>1367</v>
      </c>
      <c r="E469" s="13" t="s">
        <v>12</v>
      </c>
      <c r="F469" s="13" t="s">
        <v>4460</v>
      </c>
      <c r="G469" s="13" t="s">
        <v>1366</v>
      </c>
      <c r="H469" s="13" t="s">
        <v>300</v>
      </c>
      <c r="I469" s="13" t="s">
        <v>8065</v>
      </c>
      <c r="J469" s="16" t="str">
        <f t="shared" si="7"/>
        <v>https://fgu.ebook.hyread.com.tw/bookDetail.jsp?id=237967</v>
      </c>
    </row>
    <row r="470" spans="1:10">
      <c r="A470" s="13">
        <v>469</v>
      </c>
      <c r="B470" s="11" t="s">
        <v>1368</v>
      </c>
      <c r="C470" s="11" t="s">
        <v>1369</v>
      </c>
      <c r="D470" s="13" t="s">
        <v>1371</v>
      </c>
      <c r="E470" s="13" t="s">
        <v>4623</v>
      </c>
      <c r="F470" s="13" t="s">
        <v>4262</v>
      </c>
      <c r="G470" s="13" t="s">
        <v>1370</v>
      </c>
      <c r="H470" s="13" t="s">
        <v>20</v>
      </c>
      <c r="I470" s="13" t="s">
        <v>8066</v>
      </c>
      <c r="J470" s="16" t="str">
        <f t="shared" si="7"/>
        <v>https://fgu.ebook.hyread.com.tw/bookDetail.jsp?id=267733</v>
      </c>
    </row>
    <row r="471" spans="1:10">
      <c r="A471" s="13">
        <v>470</v>
      </c>
      <c r="B471" s="11" t="s">
        <v>1372</v>
      </c>
      <c r="C471" s="11" t="s">
        <v>1373</v>
      </c>
      <c r="D471" s="13" t="s">
        <v>1374</v>
      </c>
      <c r="E471" s="13" t="s">
        <v>4624</v>
      </c>
      <c r="F471" s="13" t="s">
        <v>4138</v>
      </c>
      <c r="G471" s="13" t="s">
        <v>68</v>
      </c>
      <c r="H471" s="13" t="s">
        <v>140</v>
      </c>
      <c r="I471" s="13" t="s">
        <v>8067</v>
      </c>
      <c r="J471" s="16" t="str">
        <f t="shared" si="7"/>
        <v>https://fgu.ebook.hyread.com.tw/bookDetail.jsp?id=298274</v>
      </c>
    </row>
    <row r="472" spans="1:10">
      <c r="A472" s="13">
        <v>471</v>
      </c>
      <c r="B472" s="11" t="s">
        <v>1375</v>
      </c>
      <c r="C472" s="11" t="s">
        <v>1376</v>
      </c>
      <c r="D472" s="13" t="s">
        <v>1377</v>
      </c>
      <c r="E472" s="13" t="s">
        <v>4625</v>
      </c>
      <c r="F472" s="13" t="s">
        <v>4138</v>
      </c>
      <c r="G472" s="13" t="s">
        <v>1028</v>
      </c>
      <c r="H472" s="13" t="s">
        <v>140</v>
      </c>
      <c r="I472" s="13" t="s">
        <v>8068</v>
      </c>
      <c r="J472" s="16" t="str">
        <f t="shared" si="7"/>
        <v>https://fgu.ebook.hyread.com.tw/bookDetail.jsp?id=284963</v>
      </c>
    </row>
    <row r="473" spans="1:10">
      <c r="A473" s="13">
        <v>472</v>
      </c>
      <c r="B473" s="11" t="s">
        <v>1378</v>
      </c>
      <c r="C473" s="11" t="s">
        <v>1379</v>
      </c>
      <c r="D473" s="13" t="s">
        <v>1380</v>
      </c>
      <c r="E473" s="13" t="s">
        <v>4626</v>
      </c>
      <c r="F473" s="13" t="s">
        <v>4138</v>
      </c>
      <c r="G473" s="13" t="s">
        <v>68</v>
      </c>
      <c r="H473" s="13" t="s">
        <v>140</v>
      </c>
      <c r="I473" s="13" t="s">
        <v>8069</v>
      </c>
      <c r="J473" s="16" t="str">
        <f t="shared" si="7"/>
        <v>https://fgu.ebook.hyread.com.tw/bookDetail.jsp?id=290469</v>
      </c>
    </row>
    <row r="474" spans="1:10">
      <c r="A474" s="13">
        <v>473</v>
      </c>
      <c r="B474" s="11" t="s">
        <v>1381</v>
      </c>
      <c r="C474" s="11" t="s">
        <v>1382</v>
      </c>
      <c r="D474" s="13" t="s">
        <v>1383</v>
      </c>
      <c r="E474" s="13" t="s">
        <v>4627</v>
      </c>
      <c r="F474" s="13" t="s">
        <v>4138</v>
      </c>
      <c r="G474" s="13" t="s">
        <v>68</v>
      </c>
      <c r="H474" s="13" t="s">
        <v>140</v>
      </c>
      <c r="I474" s="13" t="s">
        <v>8070</v>
      </c>
      <c r="J474" s="16" t="str">
        <f t="shared" si="7"/>
        <v>https://fgu.ebook.hyread.com.tw/bookDetail.jsp?id=292976</v>
      </c>
    </row>
    <row r="475" spans="1:10">
      <c r="A475" s="13">
        <v>474</v>
      </c>
      <c r="B475" s="11" t="s">
        <v>1384</v>
      </c>
      <c r="C475" s="11" t="s">
        <v>1385</v>
      </c>
      <c r="D475" s="13" t="s">
        <v>1386</v>
      </c>
      <c r="E475" s="13" t="s">
        <v>4628</v>
      </c>
      <c r="F475" s="13" t="s">
        <v>4138</v>
      </c>
      <c r="G475" s="13" t="s">
        <v>68</v>
      </c>
      <c r="H475" s="13" t="s">
        <v>140</v>
      </c>
      <c r="I475" s="13" t="s">
        <v>8071</v>
      </c>
      <c r="J475" s="16" t="str">
        <f t="shared" si="7"/>
        <v>https://fgu.ebook.hyread.com.tw/bookDetail.jsp?id=293152</v>
      </c>
    </row>
    <row r="476" spans="1:10">
      <c r="A476" s="13">
        <v>475</v>
      </c>
      <c r="B476" s="11" t="s">
        <v>1387</v>
      </c>
      <c r="C476" s="11" t="s">
        <v>1388</v>
      </c>
      <c r="D476" s="13" t="s">
        <v>1389</v>
      </c>
      <c r="E476" s="13" t="s">
        <v>4629</v>
      </c>
      <c r="F476" s="13" t="s">
        <v>4138</v>
      </c>
      <c r="G476" s="13" t="s">
        <v>68</v>
      </c>
      <c r="H476" s="13" t="s">
        <v>140</v>
      </c>
      <c r="I476" s="13" t="s">
        <v>8072</v>
      </c>
      <c r="J476" s="16" t="str">
        <f t="shared" si="7"/>
        <v>https://fgu.ebook.hyread.com.tw/bookDetail.jsp?id=297534</v>
      </c>
    </row>
    <row r="477" spans="1:10">
      <c r="A477" s="13">
        <v>476</v>
      </c>
      <c r="B477" s="11" t="s">
        <v>1390</v>
      </c>
      <c r="C477" s="11" t="s">
        <v>1373</v>
      </c>
      <c r="D477" s="13" t="s">
        <v>1391</v>
      </c>
      <c r="E477" s="13" t="s">
        <v>4630</v>
      </c>
      <c r="F477" s="13" t="s">
        <v>4138</v>
      </c>
      <c r="G477" s="13" t="s">
        <v>68</v>
      </c>
      <c r="H477" s="13" t="s">
        <v>140</v>
      </c>
      <c r="I477" s="13" t="s">
        <v>8073</v>
      </c>
      <c r="J477" s="16" t="str">
        <f t="shared" si="7"/>
        <v>https://fgu.ebook.hyread.com.tw/bookDetail.jsp?id=298275</v>
      </c>
    </row>
    <row r="478" spans="1:10">
      <c r="A478" s="13">
        <v>477</v>
      </c>
      <c r="B478" s="11" t="s">
        <v>1392</v>
      </c>
      <c r="C478" s="11" t="s">
        <v>1373</v>
      </c>
      <c r="D478" s="13" t="s">
        <v>1393</v>
      </c>
      <c r="E478" s="13" t="s">
        <v>4631</v>
      </c>
      <c r="F478" s="13" t="s">
        <v>4138</v>
      </c>
      <c r="G478" s="13" t="s">
        <v>68</v>
      </c>
      <c r="H478" s="13" t="s">
        <v>140</v>
      </c>
      <c r="I478" s="13" t="s">
        <v>8074</v>
      </c>
      <c r="J478" s="16" t="str">
        <f t="shared" si="7"/>
        <v>https://fgu.ebook.hyread.com.tw/bookDetail.jsp?id=298276</v>
      </c>
    </row>
    <row r="479" spans="1:10">
      <c r="A479" s="13">
        <v>478</v>
      </c>
      <c r="B479" s="11" t="s">
        <v>1394</v>
      </c>
      <c r="C479" s="11" t="s">
        <v>1395</v>
      </c>
      <c r="D479" s="13" t="s">
        <v>1396</v>
      </c>
      <c r="E479" s="13" t="s">
        <v>4632</v>
      </c>
      <c r="F479" s="13" t="s">
        <v>4138</v>
      </c>
      <c r="G479" s="13" t="s">
        <v>68</v>
      </c>
      <c r="H479" s="13" t="s">
        <v>140</v>
      </c>
      <c r="I479" s="13" t="s">
        <v>8075</v>
      </c>
      <c r="J479" s="16" t="str">
        <f t="shared" si="7"/>
        <v>https://fgu.ebook.hyread.com.tw/bookDetail.jsp?id=306193</v>
      </c>
    </row>
    <row r="480" spans="1:10">
      <c r="A480" s="13">
        <v>479</v>
      </c>
      <c r="B480" s="11" t="s">
        <v>1397</v>
      </c>
      <c r="C480" s="11" t="s">
        <v>1379</v>
      </c>
      <c r="D480" s="13" t="s">
        <v>1398</v>
      </c>
      <c r="E480" s="13" t="s">
        <v>4633</v>
      </c>
      <c r="F480" s="13" t="s">
        <v>4138</v>
      </c>
      <c r="G480" s="13" t="s">
        <v>68</v>
      </c>
      <c r="H480" s="13" t="s">
        <v>140</v>
      </c>
      <c r="I480" s="13" t="s">
        <v>8076</v>
      </c>
      <c r="J480" s="16" t="str">
        <f t="shared" si="7"/>
        <v>https://fgu.ebook.hyread.com.tw/bookDetail.jsp?id=313901</v>
      </c>
    </row>
    <row r="481" spans="1:10">
      <c r="A481" s="13">
        <v>480</v>
      </c>
      <c r="B481" s="11" t="s">
        <v>1399</v>
      </c>
      <c r="C481" s="11" t="s">
        <v>4634</v>
      </c>
      <c r="D481" s="13" t="s">
        <v>1400</v>
      </c>
      <c r="E481" s="13" t="s">
        <v>4635</v>
      </c>
      <c r="F481" s="13" t="s">
        <v>4138</v>
      </c>
      <c r="G481" s="13" t="s">
        <v>68</v>
      </c>
      <c r="H481" s="13" t="s">
        <v>140</v>
      </c>
      <c r="I481" s="13" t="s">
        <v>8077</v>
      </c>
      <c r="J481" s="16" t="str">
        <f t="shared" si="7"/>
        <v>https://fgu.ebook.hyread.com.tw/bookDetail.jsp?id=317649</v>
      </c>
    </row>
    <row r="482" spans="1:10">
      <c r="A482" s="13">
        <v>481</v>
      </c>
      <c r="B482" s="11" t="s">
        <v>1401</v>
      </c>
      <c r="C482" s="11" t="s">
        <v>1402</v>
      </c>
      <c r="D482" s="13" t="s">
        <v>1403</v>
      </c>
      <c r="E482" s="13" t="s">
        <v>4636</v>
      </c>
      <c r="F482" s="13" t="s">
        <v>4510</v>
      </c>
      <c r="G482" s="13" t="s">
        <v>1230</v>
      </c>
      <c r="H482" s="13" t="s">
        <v>20</v>
      </c>
      <c r="I482" s="13" t="s">
        <v>8078</v>
      </c>
      <c r="J482" s="16" t="str">
        <f t="shared" si="7"/>
        <v>https://fgu.ebook.hyread.com.tw/bookDetail.jsp?id=162499</v>
      </c>
    </row>
    <row r="483" spans="1:10">
      <c r="A483" s="13">
        <v>482</v>
      </c>
      <c r="B483" s="11" t="s">
        <v>1404</v>
      </c>
      <c r="C483" s="11" t="s">
        <v>1405</v>
      </c>
      <c r="D483" s="13" t="s">
        <v>1406</v>
      </c>
      <c r="E483" s="13" t="s">
        <v>4637</v>
      </c>
      <c r="F483" s="13" t="s">
        <v>4262</v>
      </c>
      <c r="G483" s="13" t="s">
        <v>1230</v>
      </c>
      <c r="H483" s="13" t="s">
        <v>20</v>
      </c>
      <c r="I483" s="13" t="s">
        <v>8079</v>
      </c>
      <c r="J483" s="16" t="str">
        <f t="shared" si="7"/>
        <v>https://fgu.ebook.hyread.com.tw/bookDetail.jsp?id=244115</v>
      </c>
    </row>
    <row r="484" spans="1:10">
      <c r="A484" s="13">
        <v>483</v>
      </c>
      <c r="B484" s="11" t="s">
        <v>1407</v>
      </c>
      <c r="C484" s="11" t="s">
        <v>1405</v>
      </c>
      <c r="D484" s="13" t="s">
        <v>1408</v>
      </c>
      <c r="E484" s="13" t="s">
        <v>4638</v>
      </c>
      <c r="F484" s="13" t="s">
        <v>4262</v>
      </c>
      <c r="G484" s="13" t="s">
        <v>1230</v>
      </c>
      <c r="H484" s="13" t="s">
        <v>20</v>
      </c>
      <c r="I484" s="13" t="s">
        <v>8080</v>
      </c>
      <c r="J484" s="16" t="str">
        <f t="shared" si="7"/>
        <v>https://fgu.ebook.hyread.com.tw/bookDetail.jsp?id=248237</v>
      </c>
    </row>
    <row r="485" spans="1:10">
      <c r="A485" s="13">
        <v>484</v>
      </c>
      <c r="B485" s="11" t="s">
        <v>1409</v>
      </c>
      <c r="C485" s="11" t="s">
        <v>1410</v>
      </c>
      <c r="D485" s="13" t="s">
        <v>1411</v>
      </c>
      <c r="E485" s="13" t="s">
        <v>4639</v>
      </c>
      <c r="F485" s="13" t="s">
        <v>4138</v>
      </c>
      <c r="G485" s="13" t="s">
        <v>943</v>
      </c>
      <c r="H485" s="13" t="s">
        <v>20</v>
      </c>
      <c r="I485" s="13" t="s">
        <v>8081</v>
      </c>
      <c r="J485" s="16" t="str">
        <f t="shared" si="7"/>
        <v>https://fgu.ebook.hyread.com.tw/bookDetail.jsp?id=301773</v>
      </c>
    </row>
    <row r="486" spans="1:10">
      <c r="A486" s="13">
        <v>485</v>
      </c>
      <c r="B486" s="11" t="s">
        <v>1412</v>
      </c>
      <c r="C486" s="11" t="s">
        <v>4640</v>
      </c>
      <c r="D486" s="13" t="s">
        <v>1414</v>
      </c>
      <c r="E486" s="13" t="s">
        <v>4641</v>
      </c>
      <c r="F486" s="13" t="s">
        <v>4138</v>
      </c>
      <c r="G486" s="13" t="s">
        <v>1413</v>
      </c>
      <c r="H486" s="13" t="s">
        <v>140</v>
      </c>
      <c r="I486" s="13" t="s">
        <v>8082</v>
      </c>
      <c r="J486" s="16" t="str">
        <f t="shared" si="7"/>
        <v>https://fgu.ebook.hyread.com.tw/bookDetail.jsp?id=312819</v>
      </c>
    </row>
    <row r="487" spans="1:10">
      <c r="A487" s="13">
        <v>486</v>
      </c>
      <c r="B487" s="11" t="s">
        <v>1415</v>
      </c>
      <c r="C487" s="11" t="s">
        <v>4642</v>
      </c>
      <c r="D487" s="13" t="s">
        <v>1416</v>
      </c>
      <c r="E487" s="13" t="s">
        <v>4643</v>
      </c>
      <c r="F487" s="13" t="s">
        <v>4138</v>
      </c>
      <c r="G487" s="13" t="s">
        <v>1413</v>
      </c>
      <c r="H487" s="13" t="s">
        <v>140</v>
      </c>
      <c r="I487" s="13" t="s">
        <v>8083</v>
      </c>
      <c r="J487" s="16" t="str">
        <f t="shared" si="7"/>
        <v>https://fgu.ebook.hyread.com.tw/bookDetail.jsp?id=312822</v>
      </c>
    </row>
    <row r="488" spans="1:10">
      <c r="A488" s="13">
        <v>487</v>
      </c>
      <c r="B488" s="11" t="s">
        <v>1417</v>
      </c>
      <c r="C488" s="11" t="s">
        <v>1418</v>
      </c>
      <c r="D488" s="13" t="s">
        <v>1420</v>
      </c>
      <c r="E488" s="13" t="s">
        <v>4644</v>
      </c>
      <c r="F488" s="13" t="s">
        <v>4138</v>
      </c>
      <c r="G488" s="13" t="s">
        <v>1419</v>
      </c>
      <c r="H488" s="13" t="s">
        <v>140</v>
      </c>
      <c r="I488" s="13" t="s">
        <v>8084</v>
      </c>
      <c r="J488" s="16" t="str">
        <f t="shared" si="7"/>
        <v>https://fgu.ebook.hyread.com.tw/bookDetail.jsp?id=314436</v>
      </c>
    </row>
    <row r="489" spans="1:10">
      <c r="A489" s="13">
        <v>488</v>
      </c>
      <c r="B489" s="11" t="s">
        <v>1421</v>
      </c>
      <c r="C489" s="11" t="s">
        <v>4645</v>
      </c>
      <c r="D489" s="13" t="s">
        <v>1422</v>
      </c>
      <c r="E489" s="13" t="s">
        <v>12</v>
      </c>
      <c r="F489" s="13" t="s">
        <v>4138</v>
      </c>
      <c r="G489" s="13" t="s">
        <v>2303</v>
      </c>
      <c r="H489" s="13" t="s">
        <v>20</v>
      </c>
      <c r="I489" s="13" t="s">
        <v>8085</v>
      </c>
      <c r="J489" s="16" t="str">
        <f t="shared" si="7"/>
        <v>https://fgu.ebook.hyread.com.tw/bookDetail.jsp?id=278155</v>
      </c>
    </row>
    <row r="490" spans="1:10">
      <c r="A490" s="13">
        <v>489</v>
      </c>
      <c r="B490" s="11" t="s">
        <v>1423</v>
      </c>
      <c r="C490" s="11" t="s">
        <v>1424</v>
      </c>
      <c r="D490" s="13" t="s">
        <v>1425</v>
      </c>
      <c r="E490" s="13" t="s">
        <v>4646</v>
      </c>
      <c r="F490" s="13" t="s">
        <v>4511</v>
      </c>
      <c r="G490" s="13" t="s">
        <v>154</v>
      </c>
      <c r="H490" s="13" t="s">
        <v>20</v>
      </c>
      <c r="I490" s="13" t="s">
        <v>8086</v>
      </c>
      <c r="J490" s="16" t="str">
        <f t="shared" si="7"/>
        <v>https://fgu.ebook.hyread.com.tw/bookDetail.jsp?id=313819</v>
      </c>
    </row>
    <row r="491" spans="1:10">
      <c r="A491" s="13">
        <v>490</v>
      </c>
      <c r="B491" s="11" t="s">
        <v>1426</v>
      </c>
      <c r="C491" s="11" t="s">
        <v>1427</v>
      </c>
      <c r="D491" s="13" t="s">
        <v>1428</v>
      </c>
      <c r="E491" s="13" t="s">
        <v>12</v>
      </c>
      <c r="F491" s="13" t="s">
        <v>4511</v>
      </c>
      <c r="G491" s="13" t="s">
        <v>82</v>
      </c>
      <c r="H491" s="13" t="s">
        <v>20</v>
      </c>
      <c r="I491" s="13" t="s">
        <v>8087</v>
      </c>
      <c r="J491" s="16" t="str">
        <f t="shared" si="7"/>
        <v>https://fgu.ebook.hyread.com.tw/bookDetail.jsp?id=214276</v>
      </c>
    </row>
    <row r="492" spans="1:10">
      <c r="A492" s="13">
        <v>491</v>
      </c>
      <c r="B492" s="11" t="s">
        <v>1429</v>
      </c>
      <c r="C492" s="11" t="s">
        <v>1430</v>
      </c>
      <c r="D492" s="13" t="s">
        <v>1432</v>
      </c>
      <c r="E492" s="13" t="s">
        <v>12</v>
      </c>
      <c r="F492" s="13" t="s">
        <v>4538</v>
      </c>
      <c r="G492" s="13" t="s">
        <v>1431</v>
      </c>
      <c r="H492" s="13" t="s">
        <v>8</v>
      </c>
      <c r="I492" s="13" t="s">
        <v>8088</v>
      </c>
      <c r="J492" s="16" t="str">
        <f t="shared" si="7"/>
        <v>https://fgu.ebook.hyread.com.tw/bookDetail.jsp?id=279092</v>
      </c>
    </row>
    <row r="493" spans="1:10">
      <c r="A493" s="13">
        <v>492</v>
      </c>
      <c r="B493" s="11" t="s">
        <v>1433</v>
      </c>
      <c r="C493" s="11" t="s">
        <v>1434</v>
      </c>
      <c r="D493" s="13" t="s">
        <v>1435</v>
      </c>
      <c r="E493" s="13" t="s">
        <v>12</v>
      </c>
      <c r="F493" s="13" t="s">
        <v>4138</v>
      </c>
      <c r="G493" s="13" t="s">
        <v>1021</v>
      </c>
      <c r="H493" s="13" t="s">
        <v>20</v>
      </c>
      <c r="I493" s="13" t="s">
        <v>8089</v>
      </c>
      <c r="J493" s="16" t="str">
        <f t="shared" si="7"/>
        <v>https://fgu.ebook.hyread.com.tw/bookDetail.jsp?id=281707</v>
      </c>
    </row>
    <row r="494" spans="1:10">
      <c r="A494" s="13">
        <v>493</v>
      </c>
      <c r="B494" s="11" t="s">
        <v>1436</v>
      </c>
      <c r="C494" s="11" t="s">
        <v>1437</v>
      </c>
      <c r="D494" s="13" t="s">
        <v>1439</v>
      </c>
      <c r="E494" s="13" t="s">
        <v>12</v>
      </c>
      <c r="F494" s="13" t="s">
        <v>4138</v>
      </c>
      <c r="G494" s="13" t="s">
        <v>1438</v>
      </c>
      <c r="H494" s="13" t="s">
        <v>20</v>
      </c>
      <c r="I494" s="13" t="s">
        <v>8090</v>
      </c>
      <c r="J494" s="16" t="str">
        <f t="shared" si="7"/>
        <v>https://fgu.ebook.hyread.com.tw/bookDetail.jsp?id=286007</v>
      </c>
    </row>
    <row r="495" spans="1:10">
      <c r="A495" s="13">
        <v>494</v>
      </c>
      <c r="B495" s="11" t="s">
        <v>223</v>
      </c>
      <c r="C495" s="11" t="s">
        <v>4647</v>
      </c>
      <c r="D495" s="13" t="s">
        <v>1440</v>
      </c>
      <c r="E495" s="13" t="s">
        <v>12</v>
      </c>
      <c r="F495" s="13" t="s">
        <v>4138</v>
      </c>
      <c r="G495" s="13" t="s">
        <v>1021</v>
      </c>
      <c r="H495" s="13" t="s">
        <v>20</v>
      </c>
      <c r="I495" s="13" t="s">
        <v>8091</v>
      </c>
      <c r="J495" s="16" t="str">
        <f t="shared" si="7"/>
        <v>https://fgu.ebook.hyread.com.tw/bookDetail.jsp?id=302250</v>
      </c>
    </row>
    <row r="496" spans="1:10">
      <c r="A496" s="13">
        <v>495</v>
      </c>
      <c r="B496" s="11" t="s">
        <v>1441</v>
      </c>
      <c r="C496" s="11" t="s">
        <v>1442</v>
      </c>
      <c r="D496" s="13" t="s">
        <v>1443</v>
      </c>
      <c r="E496" s="13" t="s">
        <v>12</v>
      </c>
      <c r="F496" s="13" t="s">
        <v>4138</v>
      </c>
      <c r="G496" s="13" t="s">
        <v>1021</v>
      </c>
      <c r="H496" s="13" t="s">
        <v>8</v>
      </c>
      <c r="I496" s="13" t="s">
        <v>8092</v>
      </c>
      <c r="J496" s="16" t="str">
        <f t="shared" si="7"/>
        <v>https://fgu.ebook.hyread.com.tw/bookDetail.jsp?id=308929</v>
      </c>
    </row>
    <row r="497" spans="1:10">
      <c r="A497" s="13">
        <v>496</v>
      </c>
      <c r="B497" s="11" t="s">
        <v>1444</v>
      </c>
      <c r="C497" s="11" t="s">
        <v>1445</v>
      </c>
      <c r="D497" s="13" t="s">
        <v>1447</v>
      </c>
      <c r="E497" s="13" t="s">
        <v>12</v>
      </c>
      <c r="F497" s="13" t="s">
        <v>4510</v>
      </c>
      <c r="G497" s="13" t="s">
        <v>1446</v>
      </c>
      <c r="H497" s="13" t="s">
        <v>768</v>
      </c>
      <c r="I497" s="13" t="s">
        <v>8093</v>
      </c>
      <c r="J497" s="16" t="str">
        <f t="shared" si="7"/>
        <v>https://fgu.ebook.hyread.com.tw/bookDetail.jsp?id=155105</v>
      </c>
    </row>
    <row r="498" spans="1:10">
      <c r="A498" s="13">
        <v>497</v>
      </c>
      <c r="B498" s="11" t="s">
        <v>1448</v>
      </c>
      <c r="C498" s="11" t="s">
        <v>1449</v>
      </c>
      <c r="D498" s="13" t="s">
        <v>1450</v>
      </c>
      <c r="E498" s="13" t="s">
        <v>12</v>
      </c>
      <c r="F498" s="13" t="s">
        <v>4510</v>
      </c>
      <c r="G498" s="13" t="s">
        <v>1446</v>
      </c>
      <c r="H498" s="13" t="s">
        <v>768</v>
      </c>
      <c r="I498" s="13" t="s">
        <v>8094</v>
      </c>
      <c r="J498" s="16" t="str">
        <f t="shared" si="7"/>
        <v>https://fgu.ebook.hyread.com.tw/bookDetail.jsp?id=155220</v>
      </c>
    </row>
    <row r="499" spans="1:10">
      <c r="A499" s="13">
        <v>498</v>
      </c>
      <c r="B499" s="11" t="s">
        <v>4648</v>
      </c>
      <c r="C499" s="11" t="s">
        <v>1451</v>
      </c>
      <c r="D499" s="13" t="s">
        <v>1452</v>
      </c>
      <c r="E499" s="13" t="s">
        <v>4649</v>
      </c>
      <c r="F499" s="13" t="s">
        <v>4138</v>
      </c>
      <c r="G499" s="13" t="s">
        <v>1028</v>
      </c>
      <c r="H499" s="13" t="s">
        <v>140</v>
      </c>
      <c r="I499" s="13" t="s">
        <v>8095</v>
      </c>
      <c r="J499" s="16" t="str">
        <f t="shared" si="7"/>
        <v>https://fgu.ebook.hyread.com.tw/bookDetail.jsp?id=316635</v>
      </c>
    </row>
    <row r="500" spans="1:10">
      <c r="A500" s="13">
        <v>499</v>
      </c>
      <c r="B500" s="11" t="s">
        <v>1453</v>
      </c>
      <c r="C500" s="11" t="s">
        <v>1454</v>
      </c>
      <c r="D500" s="13" t="s">
        <v>1455</v>
      </c>
      <c r="E500" s="13" t="s">
        <v>12</v>
      </c>
      <c r="F500" s="13" t="s">
        <v>4538</v>
      </c>
      <c r="G500" s="13" t="s">
        <v>1035</v>
      </c>
      <c r="H500" s="13" t="s">
        <v>20</v>
      </c>
      <c r="I500" s="13" t="s">
        <v>8096</v>
      </c>
      <c r="J500" s="16" t="str">
        <f t="shared" si="7"/>
        <v>https://fgu.ebook.hyread.com.tw/bookDetail.jsp?id=174017</v>
      </c>
    </row>
    <row r="501" spans="1:10">
      <c r="A501" s="13">
        <v>500</v>
      </c>
      <c r="B501" s="11" t="s">
        <v>4650</v>
      </c>
      <c r="C501" s="11" t="s">
        <v>4651</v>
      </c>
      <c r="D501" s="13" t="s">
        <v>1456</v>
      </c>
      <c r="E501" s="13" t="s">
        <v>12</v>
      </c>
      <c r="F501" s="13" t="s">
        <v>4511</v>
      </c>
      <c r="G501" s="13" t="s">
        <v>1035</v>
      </c>
      <c r="H501" s="13" t="s">
        <v>20</v>
      </c>
      <c r="I501" s="13" t="s">
        <v>8097</v>
      </c>
      <c r="J501" s="16" t="str">
        <f t="shared" si="7"/>
        <v>https://fgu.ebook.hyread.com.tw/bookDetail.jsp?id=242178</v>
      </c>
    </row>
    <row r="502" spans="1:10">
      <c r="A502" s="13">
        <v>501</v>
      </c>
      <c r="B502" s="11" t="s">
        <v>1457</v>
      </c>
      <c r="C502" s="11" t="s">
        <v>1458</v>
      </c>
      <c r="D502" s="13" t="s">
        <v>1460</v>
      </c>
      <c r="E502" s="13" t="s">
        <v>4652</v>
      </c>
      <c r="F502" s="13" t="s">
        <v>4138</v>
      </c>
      <c r="G502" s="13" t="s">
        <v>1459</v>
      </c>
      <c r="H502" s="13" t="s">
        <v>188</v>
      </c>
      <c r="I502" s="13" t="s">
        <v>8098</v>
      </c>
      <c r="J502" s="16" t="str">
        <f t="shared" si="7"/>
        <v>https://fgu.ebook.hyread.com.tw/bookDetail.jsp?id=301112</v>
      </c>
    </row>
    <row r="503" spans="1:10">
      <c r="A503" s="13">
        <v>502</v>
      </c>
      <c r="B503" s="11" t="s">
        <v>1461</v>
      </c>
      <c r="C503" s="11" t="s">
        <v>1462</v>
      </c>
      <c r="D503" s="13" t="s">
        <v>1463</v>
      </c>
      <c r="E503" s="13" t="s">
        <v>4653</v>
      </c>
      <c r="F503" s="13" t="s">
        <v>4138</v>
      </c>
      <c r="G503" s="13" t="s">
        <v>1459</v>
      </c>
      <c r="H503" s="13" t="s">
        <v>8</v>
      </c>
      <c r="I503" s="13" t="s">
        <v>8099</v>
      </c>
      <c r="J503" s="16" t="str">
        <f t="shared" si="7"/>
        <v>https://fgu.ebook.hyread.com.tw/bookDetail.jsp?id=298090</v>
      </c>
    </row>
    <row r="504" spans="1:10">
      <c r="A504" s="13">
        <v>503</v>
      </c>
      <c r="B504" s="11" t="s">
        <v>1464</v>
      </c>
      <c r="C504" s="11" t="s">
        <v>1465</v>
      </c>
      <c r="D504" s="13" t="s">
        <v>1466</v>
      </c>
      <c r="E504" s="13" t="s">
        <v>4654</v>
      </c>
      <c r="F504" s="13" t="s">
        <v>4138</v>
      </c>
      <c r="G504" s="13" t="s">
        <v>1459</v>
      </c>
      <c r="H504" s="13" t="s">
        <v>20</v>
      </c>
      <c r="I504" s="13" t="s">
        <v>8100</v>
      </c>
      <c r="J504" s="16" t="str">
        <f t="shared" si="7"/>
        <v>https://fgu.ebook.hyread.com.tw/bookDetail.jsp?id=301105</v>
      </c>
    </row>
    <row r="505" spans="1:10">
      <c r="A505" s="13">
        <v>504</v>
      </c>
      <c r="B505" s="11" t="s">
        <v>1467</v>
      </c>
      <c r="C505" s="11" t="s">
        <v>1468</v>
      </c>
      <c r="D505" s="13" t="s">
        <v>1470</v>
      </c>
      <c r="E505" s="13" t="s">
        <v>4655</v>
      </c>
      <c r="F505" s="13" t="s">
        <v>4138</v>
      </c>
      <c r="G505" s="13" t="s">
        <v>1469</v>
      </c>
      <c r="H505" s="13" t="s">
        <v>140</v>
      </c>
      <c r="I505" s="13" t="s">
        <v>8101</v>
      </c>
      <c r="J505" s="16" t="str">
        <f t="shared" si="7"/>
        <v>https://fgu.ebook.hyread.com.tw/bookDetail.jsp?id=303704</v>
      </c>
    </row>
    <row r="506" spans="1:10">
      <c r="A506" s="13">
        <v>505</v>
      </c>
      <c r="B506" s="11" t="s">
        <v>1471</v>
      </c>
      <c r="C506" s="11" t="s">
        <v>1472</v>
      </c>
      <c r="D506" s="13" t="s">
        <v>1473</v>
      </c>
      <c r="E506" s="13" t="s">
        <v>4656</v>
      </c>
      <c r="F506" s="13" t="s">
        <v>4138</v>
      </c>
      <c r="G506" s="13" t="s">
        <v>1054</v>
      </c>
      <c r="H506" s="13" t="s">
        <v>20</v>
      </c>
      <c r="I506" s="13" t="s">
        <v>8102</v>
      </c>
      <c r="J506" s="16" t="str">
        <f t="shared" si="7"/>
        <v>https://fgu.ebook.hyread.com.tw/bookDetail.jsp?id=303772</v>
      </c>
    </row>
    <row r="507" spans="1:10">
      <c r="A507" s="13">
        <v>506</v>
      </c>
      <c r="B507" s="11" t="s">
        <v>1474</v>
      </c>
      <c r="C507" s="11" t="s">
        <v>1475</v>
      </c>
      <c r="D507" s="13" t="s">
        <v>1477</v>
      </c>
      <c r="E507" s="13" t="s">
        <v>4657</v>
      </c>
      <c r="F507" s="13" t="s">
        <v>4138</v>
      </c>
      <c r="G507" s="13" t="s">
        <v>1476</v>
      </c>
      <c r="H507" s="13" t="s">
        <v>8</v>
      </c>
      <c r="I507" s="13" t="s">
        <v>8103</v>
      </c>
      <c r="J507" s="16" t="str">
        <f t="shared" si="7"/>
        <v>https://fgu.ebook.hyread.com.tw/bookDetail.jsp?id=313745</v>
      </c>
    </row>
    <row r="508" spans="1:10">
      <c r="A508" s="13">
        <v>507</v>
      </c>
      <c r="B508" s="11" t="s">
        <v>1478</v>
      </c>
      <c r="C508" s="11" t="s">
        <v>1479</v>
      </c>
      <c r="D508" s="13" t="s">
        <v>1480</v>
      </c>
      <c r="E508" s="13" t="s">
        <v>4658</v>
      </c>
      <c r="F508" s="13" t="s">
        <v>4138</v>
      </c>
      <c r="G508" s="13" t="s">
        <v>1054</v>
      </c>
      <c r="H508" s="13" t="s">
        <v>20</v>
      </c>
      <c r="I508" s="13" t="s">
        <v>8104</v>
      </c>
      <c r="J508" s="16" t="str">
        <f t="shared" si="7"/>
        <v>https://fgu.ebook.hyread.com.tw/bookDetail.jsp?id=313747</v>
      </c>
    </row>
    <row r="509" spans="1:10">
      <c r="A509" s="13">
        <v>508</v>
      </c>
      <c r="B509" s="11" t="s">
        <v>1481</v>
      </c>
      <c r="C509" s="11" t="s">
        <v>4659</v>
      </c>
      <c r="D509" s="13" t="s">
        <v>1482</v>
      </c>
      <c r="E509" s="13" t="s">
        <v>4660</v>
      </c>
      <c r="F509" s="13" t="s">
        <v>4138</v>
      </c>
      <c r="G509" s="13" t="s">
        <v>1058</v>
      </c>
      <c r="H509" s="13" t="s">
        <v>20</v>
      </c>
      <c r="I509" s="13" t="s">
        <v>8105</v>
      </c>
      <c r="J509" s="16" t="str">
        <f t="shared" si="7"/>
        <v>https://fgu.ebook.hyread.com.tw/bookDetail.jsp?id=316866</v>
      </c>
    </row>
    <row r="510" spans="1:10">
      <c r="A510" s="13">
        <v>509</v>
      </c>
      <c r="B510" s="11" t="s">
        <v>1483</v>
      </c>
      <c r="C510" s="11" t="s">
        <v>4661</v>
      </c>
      <c r="D510" s="13" t="s">
        <v>1485</v>
      </c>
      <c r="E510" s="13" t="s">
        <v>12</v>
      </c>
      <c r="F510" s="13" t="s">
        <v>4511</v>
      </c>
      <c r="G510" s="13" t="s">
        <v>1484</v>
      </c>
      <c r="H510" s="13" t="s">
        <v>20</v>
      </c>
      <c r="I510" s="13" t="s">
        <v>8106</v>
      </c>
      <c r="J510" s="16" t="str">
        <f t="shared" si="7"/>
        <v>https://fgu.ebook.hyread.com.tw/bookDetail.jsp?id=211157</v>
      </c>
    </row>
    <row r="511" spans="1:10">
      <c r="A511" s="13">
        <v>510</v>
      </c>
      <c r="B511" s="11" t="s">
        <v>1486</v>
      </c>
      <c r="C511" s="11" t="s">
        <v>4662</v>
      </c>
      <c r="D511" s="13" t="s">
        <v>1487</v>
      </c>
      <c r="E511" s="13" t="s">
        <v>12</v>
      </c>
      <c r="F511" s="13" t="s">
        <v>4262</v>
      </c>
      <c r="G511" s="13" t="s">
        <v>1484</v>
      </c>
      <c r="H511" s="13" t="s">
        <v>20</v>
      </c>
      <c r="I511" s="13" t="s">
        <v>8107</v>
      </c>
      <c r="J511" s="16" t="str">
        <f t="shared" si="7"/>
        <v>https://fgu.ebook.hyread.com.tw/bookDetail.jsp?id=242949</v>
      </c>
    </row>
    <row r="512" spans="1:10">
      <c r="A512" s="13">
        <v>511</v>
      </c>
      <c r="B512" s="11" t="s">
        <v>1488</v>
      </c>
      <c r="C512" s="11" t="s">
        <v>1489</v>
      </c>
      <c r="D512" s="13" t="s">
        <v>1491</v>
      </c>
      <c r="E512" s="13" t="s">
        <v>4663</v>
      </c>
      <c r="F512" s="13" t="s">
        <v>4262</v>
      </c>
      <c r="G512" s="13" t="s">
        <v>1490</v>
      </c>
      <c r="H512" s="13" t="s">
        <v>768</v>
      </c>
      <c r="I512" s="13" t="s">
        <v>8108</v>
      </c>
      <c r="J512" s="16" t="str">
        <f t="shared" si="7"/>
        <v>https://fgu.ebook.hyread.com.tw/bookDetail.jsp?id=270274</v>
      </c>
    </row>
    <row r="513" spans="1:10">
      <c r="A513" s="13">
        <v>512</v>
      </c>
      <c r="B513" s="11" t="s">
        <v>1492</v>
      </c>
      <c r="C513" s="11" t="s">
        <v>4664</v>
      </c>
      <c r="D513" s="13" t="s">
        <v>1494</v>
      </c>
      <c r="E513" s="13" t="s">
        <v>4665</v>
      </c>
      <c r="F513" s="13" t="s">
        <v>4138</v>
      </c>
      <c r="G513" s="13" t="s">
        <v>1493</v>
      </c>
      <c r="H513" s="13" t="s">
        <v>768</v>
      </c>
      <c r="I513" s="13" t="s">
        <v>8109</v>
      </c>
      <c r="J513" s="16" t="str">
        <f t="shared" si="7"/>
        <v>https://fgu.ebook.hyread.com.tw/bookDetail.jsp?id=312815</v>
      </c>
    </row>
    <row r="514" spans="1:10">
      <c r="A514" s="13">
        <v>513</v>
      </c>
      <c r="B514" s="11" t="s">
        <v>1495</v>
      </c>
      <c r="C514" s="11" t="s">
        <v>1496</v>
      </c>
      <c r="D514" s="13" t="s">
        <v>1498</v>
      </c>
      <c r="E514" s="13" t="s">
        <v>4666</v>
      </c>
      <c r="F514" s="13" t="s">
        <v>4262</v>
      </c>
      <c r="G514" s="13" t="s">
        <v>1497</v>
      </c>
      <c r="H514" s="13" t="s">
        <v>20</v>
      </c>
      <c r="I514" s="13" t="s">
        <v>8110</v>
      </c>
      <c r="J514" s="16" t="str">
        <f t="shared" si="7"/>
        <v>https://fgu.ebook.hyread.com.tw/bookDetail.jsp?id=277157</v>
      </c>
    </row>
    <row r="515" spans="1:10">
      <c r="A515" s="13">
        <v>514</v>
      </c>
      <c r="B515" s="11" t="s">
        <v>1499</v>
      </c>
      <c r="C515" s="11" t="s">
        <v>1500</v>
      </c>
      <c r="D515" s="13" t="s">
        <v>1501</v>
      </c>
      <c r="E515" s="13" t="s">
        <v>4667</v>
      </c>
      <c r="F515" s="13" t="s">
        <v>4138</v>
      </c>
      <c r="G515" s="13" t="s">
        <v>1497</v>
      </c>
      <c r="H515" s="13" t="s">
        <v>20</v>
      </c>
      <c r="I515" s="13" t="s">
        <v>8111</v>
      </c>
      <c r="J515" s="16" t="str">
        <f t="shared" ref="J515:J578" si="8">HYPERLINK(I515)</f>
        <v>https://fgu.ebook.hyread.com.tw/bookDetail.jsp?id=306225</v>
      </c>
    </row>
    <row r="516" spans="1:10">
      <c r="A516" s="13">
        <v>515</v>
      </c>
      <c r="B516" s="11" t="s">
        <v>1502</v>
      </c>
      <c r="C516" s="11" t="s">
        <v>1503</v>
      </c>
      <c r="D516" s="13" t="s">
        <v>1504</v>
      </c>
      <c r="E516" s="13" t="s">
        <v>4668</v>
      </c>
      <c r="F516" s="13" t="s">
        <v>4138</v>
      </c>
      <c r="G516" s="13" t="s">
        <v>1497</v>
      </c>
      <c r="H516" s="13" t="s">
        <v>20</v>
      </c>
      <c r="I516" s="13" t="s">
        <v>8112</v>
      </c>
      <c r="J516" s="16" t="str">
        <f t="shared" si="8"/>
        <v>https://fgu.ebook.hyread.com.tw/bookDetail.jsp?id=299806</v>
      </c>
    </row>
    <row r="517" spans="1:10">
      <c r="A517" s="13">
        <v>516</v>
      </c>
      <c r="B517" s="11" t="s">
        <v>1505</v>
      </c>
      <c r="C517" s="11" t="s">
        <v>1506</v>
      </c>
      <c r="D517" s="13" t="s">
        <v>1507</v>
      </c>
      <c r="E517" s="13" t="s">
        <v>4669</v>
      </c>
      <c r="F517" s="13" t="s">
        <v>4138</v>
      </c>
      <c r="G517" s="13" t="s">
        <v>1497</v>
      </c>
      <c r="H517" s="13" t="s">
        <v>20</v>
      </c>
      <c r="I517" s="13" t="s">
        <v>8113</v>
      </c>
      <c r="J517" s="16" t="str">
        <f t="shared" si="8"/>
        <v>https://fgu.ebook.hyread.com.tw/bookDetail.jsp?id=299805</v>
      </c>
    </row>
    <row r="518" spans="1:10">
      <c r="A518" s="13">
        <v>517</v>
      </c>
      <c r="B518" s="11" t="s">
        <v>1508</v>
      </c>
      <c r="C518" s="11" t="s">
        <v>1509</v>
      </c>
      <c r="D518" s="13" t="s">
        <v>1510</v>
      </c>
      <c r="E518" s="13" t="s">
        <v>4670</v>
      </c>
      <c r="F518" s="13" t="s">
        <v>4138</v>
      </c>
      <c r="G518" s="13" t="s">
        <v>1497</v>
      </c>
      <c r="H518" s="13" t="s">
        <v>20</v>
      </c>
      <c r="I518" s="13" t="s">
        <v>8114</v>
      </c>
      <c r="J518" s="16" t="str">
        <f t="shared" si="8"/>
        <v>https://fgu.ebook.hyread.com.tw/bookDetail.jsp?id=299809</v>
      </c>
    </row>
    <row r="519" spans="1:10">
      <c r="A519" s="13">
        <v>518</v>
      </c>
      <c r="B519" s="11" t="s">
        <v>1511</v>
      </c>
      <c r="C519" s="11" t="s">
        <v>1512</v>
      </c>
      <c r="D519" s="13" t="s">
        <v>1513</v>
      </c>
      <c r="E519" s="13" t="s">
        <v>12</v>
      </c>
      <c r="F519" s="13" t="s">
        <v>4510</v>
      </c>
      <c r="G519" s="13" t="s">
        <v>1100</v>
      </c>
      <c r="H519" s="13" t="s">
        <v>20</v>
      </c>
      <c r="I519" s="13" t="s">
        <v>8115</v>
      </c>
      <c r="J519" s="16" t="str">
        <f t="shared" si="8"/>
        <v>https://fgu.ebook.hyread.com.tw/bookDetail.jsp?id=163616</v>
      </c>
    </row>
    <row r="520" spans="1:10">
      <c r="A520" s="13">
        <v>519</v>
      </c>
      <c r="B520" s="11" t="s">
        <v>1514</v>
      </c>
      <c r="C520" s="11" t="s">
        <v>1515</v>
      </c>
      <c r="D520" s="13" t="s">
        <v>1516</v>
      </c>
      <c r="E520" s="13" t="s">
        <v>12</v>
      </c>
      <c r="F520" s="13" t="s">
        <v>4510</v>
      </c>
      <c r="G520" s="13" t="s">
        <v>1100</v>
      </c>
      <c r="H520" s="13" t="s">
        <v>20</v>
      </c>
      <c r="I520" s="13" t="s">
        <v>8116</v>
      </c>
      <c r="J520" s="16" t="str">
        <f t="shared" si="8"/>
        <v>https://fgu.ebook.hyread.com.tw/bookDetail.jsp?id=163621</v>
      </c>
    </row>
    <row r="521" spans="1:10">
      <c r="A521" s="13">
        <v>520</v>
      </c>
      <c r="B521" s="11" t="s">
        <v>1517</v>
      </c>
      <c r="C521" s="11" t="s">
        <v>1518</v>
      </c>
      <c r="D521" s="13" t="s">
        <v>1519</v>
      </c>
      <c r="E521" s="13" t="s">
        <v>12</v>
      </c>
      <c r="F521" s="13" t="s">
        <v>4510</v>
      </c>
      <c r="G521" s="13" t="s">
        <v>1100</v>
      </c>
      <c r="H521" s="13" t="s">
        <v>20</v>
      </c>
      <c r="I521" s="13" t="s">
        <v>8117</v>
      </c>
      <c r="J521" s="16" t="str">
        <f t="shared" si="8"/>
        <v>https://fgu.ebook.hyread.com.tw/bookDetail.jsp?id=163624</v>
      </c>
    </row>
    <row r="522" spans="1:10">
      <c r="A522" s="13">
        <v>521</v>
      </c>
      <c r="B522" s="11" t="s">
        <v>1520</v>
      </c>
      <c r="C522" s="11" t="s">
        <v>1521</v>
      </c>
      <c r="D522" s="13" t="s">
        <v>1522</v>
      </c>
      <c r="E522" s="13" t="s">
        <v>12</v>
      </c>
      <c r="F522" s="13" t="s">
        <v>4510</v>
      </c>
      <c r="G522" s="13" t="s">
        <v>1098</v>
      </c>
      <c r="H522" s="13" t="s">
        <v>460</v>
      </c>
      <c r="I522" s="13" t="s">
        <v>8118</v>
      </c>
      <c r="J522" s="16" t="str">
        <f t="shared" si="8"/>
        <v>https://fgu.ebook.hyread.com.tw/bookDetail.jsp?id=204026</v>
      </c>
    </row>
    <row r="523" spans="1:10">
      <c r="A523" s="13">
        <v>522</v>
      </c>
      <c r="B523" s="11" t="s">
        <v>1523</v>
      </c>
      <c r="C523" s="11" t="s">
        <v>1524</v>
      </c>
      <c r="D523" s="13" t="s">
        <v>1525</v>
      </c>
      <c r="E523" s="13" t="s">
        <v>12</v>
      </c>
      <c r="F523" s="13" t="s">
        <v>4510</v>
      </c>
      <c r="G523" s="13" t="s">
        <v>1098</v>
      </c>
      <c r="H523" s="13" t="s">
        <v>460</v>
      </c>
      <c r="I523" s="13" t="s">
        <v>8119</v>
      </c>
      <c r="J523" s="16" t="str">
        <f t="shared" si="8"/>
        <v>https://fgu.ebook.hyread.com.tw/bookDetail.jsp?id=204030</v>
      </c>
    </row>
    <row r="524" spans="1:10">
      <c r="A524" s="13">
        <v>523</v>
      </c>
      <c r="B524" s="11" t="s">
        <v>1526</v>
      </c>
      <c r="C524" s="11" t="s">
        <v>1527</v>
      </c>
      <c r="D524" s="13" t="s">
        <v>1528</v>
      </c>
      <c r="E524" s="13" t="s">
        <v>12</v>
      </c>
      <c r="F524" s="13" t="s">
        <v>4510</v>
      </c>
      <c r="G524" s="13" t="s">
        <v>1098</v>
      </c>
      <c r="H524" s="13" t="s">
        <v>460</v>
      </c>
      <c r="I524" s="13" t="s">
        <v>8120</v>
      </c>
      <c r="J524" s="16" t="str">
        <f t="shared" si="8"/>
        <v>https://fgu.ebook.hyread.com.tw/bookDetail.jsp?id=203928</v>
      </c>
    </row>
    <row r="525" spans="1:10">
      <c r="A525" s="13">
        <v>524</v>
      </c>
      <c r="B525" s="11" t="s">
        <v>1529</v>
      </c>
      <c r="C525" s="11" t="s">
        <v>1530</v>
      </c>
      <c r="D525" s="13" t="s">
        <v>1531</v>
      </c>
      <c r="E525" s="13" t="s">
        <v>12</v>
      </c>
      <c r="F525" s="13" t="s">
        <v>4460</v>
      </c>
      <c r="G525" s="13" t="s">
        <v>1098</v>
      </c>
      <c r="H525" s="13" t="s">
        <v>20</v>
      </c>
      <c r="I525" s="13" t="s">
        <v>8121</v>
      </c>
      <c r="J525" s="16" t="str">
        <f t="shared" si="8"/>
        <v>https://fgu.ebook.hyread.com.tw/bookDetail.jsp?id=185495</v>
      </c>
    </row>
    <row r="526" spans="1:10">
      <c r="A526" s="13">
        <v>525</v>
      </c>
      <c r="B526" s="11" t="s">
        <v>4671</v>
      </c>
      <c r="C526" s="11" t="s">
        <v>4672</v>
      </c>
      <c r="D526" s="13" t="s">
        <v>1532</v>
      </c>
      <c r="E526" s="13" t="s">
        <v>12</v>
      </c>
      <c r="F526" s="13" t="s">
        <v>4511</v>
      </c>
      <c r="G526" s="13" t="s">
        <v>1098</v>
      </c>
      <c r="H526" s="13" t="s">
        <v>20</v>
      </c>
      <c r="I526" s="13" t="s">
        <v>8122</v>
      </c>
      <c r="J526" s="16" t="str">
        <f t="shared" si="8"/>
        <v>https://fgu.ebook.hyread.com.tw/bookDetail.jsp?id=216667</v>
      </c>
    </row>
    <row r="527" spans="1:10">
      <c r="A527" s="13">
        <v>526</v>
      </c>
      <c r="B527" s="11" t="s">
        <v>4673</v>
      </c>
      <c r="C527" s="11" t="s">
        <v>4672</v>
      </c>
      <c r="D527" s="13" t="s">
        <v>1532</v>
      </c>
      <c r="E527" s="13" t="s">
        <v>12</v>
      </c>
      <c r="F527" s="13" t="s">
        <v>4511</v>
      </c>
      <c r="G527" s="13" t="s">
        <v>1098</v>
      </c>
      <c r="H527" s="13" t="s">
        <v>20</v>
      </c>
      <c r="I527" s="13" t="s">
        <v>8123</v>
      </c>
      <c r="J527" s="16" t="str">
        <f t="shared" si="8"/>
        <v>https://fgu.ebook.hyread.com.tw/bookDetail.jsp?id=216668</v>
      </c>
    </row>
    <row r="528" spans="1:10">
      <c r="A528" s="13">
        <v>527</v>
      </c>
      <c r="B528" s="11" t="s">
        <v>1533</v>
      </c>
      <c r="C528" s="11" t="s">
        <v>1534</v>
      </c>
      <c r="D528" s="13" t="s">
        <v>1535</v>
      </c>
      <c r="E528" s="13" t="s">
        <v>12</v>
      </c>
      <c r="F528" s="13" t="s">
        <v>4511</v>
      </c>
      <c r="G528" s="13" t="s">
        <v>1098</v>
      </c>
      <c r="H528" s="13" t="s">
        <v>20</v>
      </c>
      <c r="I528" s="13" t="s">
        <v>8124</v>
      </c>
      <c r="J528" s="16" t="str">
        <f t="shared" si="8"/>
        <v>https://fgu.ebook.hyread.com.tw/bookDetail.jsp?id=235930</v>
      </c>
    </row>
    <row r="529" spans="1:10">
      <c r="A529" s="13">
        <v>528</v>
      </c>
      <c r="B529" s="11" t="s">
        <v>1536</v>
      </c>
      <c r="C529" s="11" t="s">
        <v>1537</v>
      </c>
      <c r="D529" s="13" t="s">
        <v>1538</v>
      </c>
      <c r="E529" s="13" t="s">
        <v>12</v>
      </c>
      <c r="F529" s="13" t="s">
        <v>4511</v>
      </c>
      <c r="G529" s="13" t="s">
        <v>1098</v>
      </c>
      <c r="H529" s="13" t="s">
        <v>20</v>
      </c>
      <c r="I529" s="13" t="s">
        <v>8125</v>
      </c>
      <c r="J529" s="16" t="str">
        <f t="shared" si="8"/>
        <v>https://fgu.ebook.hyread.com.tw/bookDetail.jsp?id=236412</v>
      </c>
    </row>
    <row r="530" spans="1:10">
      <c r="A530" s="13">
        <v>529</v>
      </c>
      <c r="B530" s="11" t="s">
        <v>1539</v>
      </c>
      <c r="C530" s="11" t="s">
        <v>1540</v>
      </c>
      <c r="D530" s="13" t="s">
        <v>1541</v>
      </c>
      <c r="E530" s="13" t="s">
        <v>12</v>
      </c>
      <c r="F530" s="13" t="s">
        <v>4511</v>
      </c>
      <c r="G530" s="13" t="s">
        <v>1098</v>
      </c>
      <c r="H530" s="13" t="s">
        <v>20</v>
      </c>
      <c r="I530" s="13" t="s">
        <v>8126</v>
      </c>
      <c r="J530" s="16" t="str">
        <f t="shared" si="8"/>
        <v>https://fgu.ebook.hyread.com.tw/bookDetail.jsp?id=235850</v>
      </c>
    </row>
    <row r="531" spans="1:10">
      <c r="A531" s="13">
        <v>530</v>
      </c>
      <c r="B531" s="11" t="s">
        <v>1542</v>
      </c>
      <c r="C531" s="11" t="s">
        <v>1543</v>
      </c>
      <c r="D531" s="13" t="s">
        <v>1544</v>
      </c>
      <c r="E531" s="13" t="s">
        <v>12</v>
      </c>
      <c r="F531" s="13" t="s">
        <v>4262</v>
      </c>
      <c r="G531" s="13" t="s">
        <v>1100</v>
      </c>
      <c r="H531" s="13" t="s">
        <v>20</v>
      </c>
      <c r="I531" s="13" t="s">
        <v>8127</v>
      </c>
      <c r="J531" s="16" t="str">
        <f t="shared" si="8"/>
        <v>https://fgu.ebook.hyread.com.tw/bookDetail.jsp?id=262444</v>
      </c>
    </row>
    <row r="532" spans="1:10">
      <c r="A532" s="13">
        <v>531</v>
      </c>
      <c r="B532" s="11" t="s">
        <v>1545</v>
      </c>
      <c r="C532" s="11" t="s">
        <v>1546</v>
      </c>
      <c r="D532" s="13" t="s">
        <v>4674</v>
      </c>
      <c r="E532" s="13" t="s">
        <v>4675</v>
      </c>
      <c r="F532" s="13" t="s">
        <v>4262</v>
      </c>
      <c r="G532" s="13" t="s">
        <v>1547</v>
      </c>
      <c r="H532" s="13" t="s">
        <v>20</v>
      </c>
      <c r="I532" s="13" t="s">
        <v>8128</v>
      </c>
      <c r="J532" s="16" t="str">
        <f t="shared" si="8"/>
        <v>https://fgu.ebook.hyread.com.tw/bookDetail.jsp?id=303462</v>
      </c>
    </row>
    <row r="533" spans="1:10">
      <c r="A533" s="13">
        <v>532</v>
      </c>
      <c r="B533" s="11" t="s">
        <v>1548</v>
      </c>
      <c r="C533" s="11" t="s">
        <v>1549</v>
      </c>
      <c r="D533" s="13" t="s">
        <v>1550</v>
      </c>
      <c r="E533" s="13" t="s">
        <v>4676</v>
      </c>
      <c r="F533" s="13" t="s">
        <v>4262</v>
      </c>
      <c r="G533" s="13" t="s">
        <v>1100</v>
      </c>
      <c r="H533" s="13" t="s">
        <v>20</v>
      </c>
      <c r="I533" s="13" t="s">
        <v>8129</v>
      </c>
      <c r="J533" s="16" t="str">
        <f t="shared" si="8"/>
        <v>https://fgu.ebook.hyread.com.tw/bookDetail.jsp?id=262470</v>
      </c>
    </row>
    <row r="534" spans="1:10">
      <c r="A534" s="13">
        <v>533</v>
      </c>
      <c r="B534" s="11" t="s">
        <v>1551</v>
      </c>
      <c r="C534" s="11" t="s">
        <v>1546</v>
      </c>
      <c r="D534" s="13" t="s">
        <v>1552</v>
      </c>
      <c r="E534" s="13" t="s">
        <v>4677</v>
      </c>
      <c r="F534" s="13" t="s">
        <v>4262</v>
      </c>
      <c r="G534" s="13" t="s">
        <v>1547</v>
      </c>
      <c r="H534" s="13" t="s">
        <v>20</v>
      </c>
      <c r="I534" s="13" t="s">
        <v>8130</v>
      </c>
      <c r="J534" s="16" t="str">
        <f t="shared" si="8"/>
        <v>https://fgu.ebook.hyread.com.tw/bookDetail.jsp?id=303461</v>
      </c>
    </row>
    <row r="535" spans="1:10">
      <c r="A535" s="13">
        <v>534</v>
      </c>
      <c r="B535" s="11" t="s">
        <v>1553</v>
      </c>
      <c r="C535" s="11" t="s">
        <v>1554</v>
      </c>
      <c r="D535" s="13" t="s">
        <v>1555</v>
      </c>
      <c r="E535" s="13" t="s">
        <v>4678</v>
      </c>
      <c r="F535" s="13" t="s">
        <v>4138</v>
      </c>
      <c r="G535" s="13" t="s">
        <v>1547</v>
      </c>
      <c r="H535" s="13" t="s">
        <v>20</v>
      </c>
      <c r="I535" s="13" t="s">
        <v>8131</v>
      </c>
      <c r="J535" s="16" t="str">
        <f t="shared" si="8"/>
        <v>https://fgu.ebook.hyread.com.tw/bookDetail.jsp?id=303497</v>
      </c>
    </row>
    <row r="536" spans="1:10">
      <c r="A536" s="13">
        <v>535</v>
      </c>
      <c r="B536" s="11" t="s">
        <v>1556</v>
      </c>
      <c r="C536" s="11" t="s">
        <v>1557</v>
      </c>
      <c r="D536" s="13" t="s">
        <v>1558</v>
      </c>
      <c r="E536" s="13" t="s">
        <v>4679</v>
      </c>
      <c r="F536" s="13" t="s">
        <v>4138</v>
      </c>
      <c r="G536" s="13" t="s">
        <v>1547</v>
      </c>
      <c r="H536" s="13" t="s">
        <v>460</v>
      </c>
      <c r="I536" s="13" t="s">
        <v>8132</v>
      </c>
      <c r="J536" s="16" t="str">
        <f t="shared" si="8"/>
        <v>https://fgu.ebook.hyread.com.tw/bookDetail.jsp?id=303504</v>
      </c>
    </row>
    <row r="537" spans="1:10">
      <c r="A537" s="13">
        <v>536</v>
      </c>
      <c r="B537" s="11" t="s">
        <v>1559</v>
      </c>
      <c r="C537" s="11" t="s">
        <v>1557</v>
      </c>
      <c r="D537" s="13" t="s">
        <v>1560</v>
      </c>
      <c r="E537" s="13" t="s">
        <v>4680</v>
      </c>
      <c r="F537" s="13" t="s">
        <v>4138</v>
      </c>
      <c r="G537" s="13" t="s">
        <v>1547</v>
      </c>
      <c r="H537" s="13" t="s">
        <v>460</v>
      </c>
      <c r="I537" s="13" t="s">
        <v>8133</v>
      </c>
      <c r="J537" s="16" t="str">
        <f t="shared" si="8"/>
        <v>https://fgu.ebook.hyread.com.tw/bookDetail.jsp?id=303505</v>
      </c>
    </row>
    <row r="538" spans="1:10">
      <c r="A538" s="13">
        <v>537</v>
      </c>
      <c r="B538" s="11" t="s">
        <v>1561</v>
      </c>
      <c r="C538" s="11" t="s">
        <v>1557</v>
      </c>
      <c r="D538" s="13" t="s">
        <v>1562</v>
      </c>
      <c r="E538" s="13" t="s">
        <v>4681</v>
      </c>
      <c r="F538" s="13" t="s">
        <v>4138</v>
      </c>
      <c r="G538" s="13" t="s">
        <v>1547</v>
      </c>
      <c r="H538" s="13" t="s">
        <v>460</v>
      </c>
      <c r="I538" s="13" t="s">
        <v>8134</v>
      </c>
      <c r="J538" s="16" t="str">
        <f t="shared" si="8"/>
        <v>https://fgu.ebook.hyread.com.tw/bookDetail.jsp?id=303506</v>
      </c>
    </row>
    <row r="539" spans="1:10">
      <c r="A539" s="13">
        <v>538</v>
      </c>
      <c r="B539" s="11" t="s">
        <v>1563</v>
      </c>
      <c r="C539" s="11" t="s">
        <v>1564</v>
      </c>
      <c r="D539" s="13" t="s">
        <v>1565</v>
      </c>
      <c r="E539" s="13" t="s">
        <v>4682</v>
      </c>
      <c r="F539" s="13" t="s">
        <v>4138</v>
      </c>
      <c r="G539" s="13" t="s">
        <v>1122</v>
      </c>
      <c r="H539" s="13" t="s">
        <v>601</v>
      </c>
      <c r="I539" s="13" t="s">
        <v>8135</v>
      </c>
      <c r="J539" s="16" t="str">
        <f t="shared" si="8"/>
        <v>https://fgu.ebook.hyread.com.tw/bookDetail.jsp?id=305330</v>
      </c>
    </row>
    <row r="540" spans="1:10">
      <c r="A540" s="13">
        <v>539</v>
      </c>
      <c r="B540" s="11" t="s">
        <v>1566</v>
      </c>
      <c r="C540" s="11" t="s">
        <v>1567</v>
      </c>
      <c r="D540" s="13" t="s">
        <v>1569</v>
      </c>
      <c r="E540" s="13" t="s">
        <v>4683</v>
      </c>
      <c r="F540" s="13" t="s">
        <v>4262</v>
      </c>
      <c r="G540" s="13" t="s">
        <v>1568</v>
      </c>
      <c r="H540" s="13" t="s">
        <v>20</v>
      </c>
      <c r="I540" s="13" t="s">
        <v>8136</v>
      </c>
      <c r="J540" s="16" t="str">
        <f t="shared" si="8"/>
        <v>https://fgu.ebook.hyread.com.tw/bookDetail.jsp?id=270409</v>
      </c>
    </row>
    <row r="541" spans="1:10">
      <c r="A541" s="13">
        <v>540</v>
      </c>
      <c r="B541" s="11" t="s">
        <v>1570</v>
      </c>
      <c r="C541" s="11" t="s">
        <v>1571</v>
      </c>
      <c r="D541" s="13" t="s">
        <v>1573</v>
      </c>
      <c r="E541" s="13" t="s">
        <v>12</v>
      </c>
      <c r="F541" s="13" t="s">
        <v>4538</v>
      </c>
      <c r="G541" s="13" t="s">
        <v>1572</v>
      </c>
      <c r="H541" s="13" t="s">
        <v>768</v>
      </c>
      <c r="I541" s="13" t="s">
        <v>8137</v>
      </c>
      <c r="J541" s="16" t="str">
        <f t="shared" si="8"/>
        <v>https://fgu.ebook.hyread.com.tw/bookDetail.jsp?id=119139</v>
      </c>
    </row>
    <row r="542" spans="1:10">
      <c r="A542" s="13">
        <v>541</v>
      </c>
      <c r="B542" s="11" t="s">
        <v>1574</v>
      </c>
      <c r="C542" s="11" t="s">
        <v>1575</v>
      </c>
      <c r="D542" s="13" t="s">
        <v>1577</v>
      </c>
      <c r="E542" s="13" t="s">
        <v>12</v>
      </c>
      <c r="F542" s="13" t="s">
        <v>4262</v>
      </c>
      <c r="G542" s="13" t="s">
        <v>1576</v>
      </c>
      <c r="H542" s="13" t="s">
        <v>20</v>
      </c>
      <c r="I542" s="13" t="s">
        <v>8138</v>
      </c>
      <c r="J542" s="16" t="str">
        <f t="shared" si="8"/>
        <v>https://fgu.ebook.hyread.com.tw/bookDetail.jsp?id=286313</v>
      </c>
    </row>
    <row r="543" spans="1:10">
      <c r="A543" s="13">
        <v>542</v>
      </c>
      <c r="B543" s="11" t="s">
        <v>1578</v>
      </c>
      <c r="C543" s="11" t="s">
        <v>1579</v>
      </c>
      <c r="D543" s="13" t="s">
        <v>1581</v>
      </c>
      <c r="E543" s="13" t="s">
        <v>12</v>
      </c>
      <c r="F543" s="13" t="s">
        <v>4684</v>
      </c>
      <c r="G543" s="13" t="s">
        <v>1580</v>
      </c>
      <c r="H543" s="13" t="s">
        <v>20</v>
      </c>
      <c r="I543" s="13" t="s">
        <v>8139</v>
      </c>
      <c r="J543" s="16" t="str">
        <f t="shared" si="8"/>
        <v>https://fgu.ebook.hyread.com.tw/bookDetail.jsp?id=274976</v>
      </c>
    </row>
    <row r="544" spans="1:10">
      <c r="A544" s="13">
        <v>543</v>
      </c>
      <c r="B544" s="11" t="s">
        <v>1582</v>
      </c>
      <c r="C544" s="11" t="s">
        <v>1583</v>
      </c>
      <c r="D544" s="13" t="s">
        <v>1584</v>
      </c>
      <c r="E544" s="13" t="s">
        <v>4685</v>
      </c>
      <c r="F544" s="13" t="s">
        <v>4262</v>
      </c>
      <c r="G544" s="13" t="s">
        <v>1307</v>
      </c>
      <c r="H544" s="13" t="s">
        <v>768</v>
      </c>
      <c r="I544" s="13" t="s">
        <v>8140</v>
      </c>
      <c r="J544" s="16" t="str">
        <f t="shared" si="8"/>
        <v>https://fgu.ebook.hyread.com.tw/bookDetail.jsp?id=270206</v>
      </c>
    </row>
    <row r="545" spans="1:10">
      <c r="A545" s="13">
        <v>544</v>
      </c>
      <c r="B545" s="11" t="s">
        <v>1585</v>
      </c>
      <c r="C545" s="11" t="s">
        <v>1586</v>
      </c>
      <c r="D545" s="13" t="s">
        <v>1587</v>
      </c>
      <c r="E545" s="13" t="s">
        <v>4686</v>
      </c>
      <c r="F545" s="13" t="s">
        <v>4262</v>
      </c>
      <c r="G545" s="13" t="s">
        <v>1307</v>
      </c>
      <c r="H545" s="13" t="s">
        <v>768</v>
      </c>
      <c r="I545" s="13" t="s">
        <v>8141</v>
      </c>
      <c r="J545" s="16" t="str">
        <f t="shared" si="8"/>
        <v>https://fgu.ebook.hyread.com.tw/bookDetail.jsp?id=270266</v>
      </c>
    </row>
    <row r="546" spans="1:10">
      <c r="A546" s="13">
        <v>545</v>
      </c>
      <c r="B546" s="11" t="s">
        <v>1588</v>
      </c>
      <c r="C546" s="11" t="s">
        <v>4687</v>
      </c>
      <c r="D546" s="13" t="s">
        <v>1589</v>
      </c>
      <c r="E546" s="13" t="s">
        <v>12</v>
      </c>
      <c r="F546" s="13" t="s">
        <v>4510</v>
      </c>
      <c r="G546" s="13" t="s">
        <v>4550</v>
      </c>
      <c r="H546" s="13" t="s">
        <v>20</v>
      </c>
      <c r="I546" s="13" t="s">
        <v>8142</v>
      </c>
      <c r="J546" s="16" t="str">
        <f t="shared" si="8"/>
        <v>https://fgu.ebook.hyread.com.tw/bookDetail.jsp?id=254522</v>
      </c>
    </row>
    <row r="547" spans="1:10">
      <c r="A547" s="13">
        <v>546</v>
      </c>
      <c r="B547" s="11" t="s">
        <v>4688</v>
      </c>
      <c r="C547" s="11" t="s">
        <v>4689</v>
      </c>
      <c r="D547" s="13" t="s">
        <v>1590</v>
      </c>
      <c r="E547" s="13" t="s">
        <v>12</v>
      </c>
      <c r="F547" s="13" t="s">
        <v>4511</v>
      </c>
      <c r="G547" s="13" t="s">
        <v>2844</v>
      </c>
      <c r="H547" s="13" t="s">
        <v>20</v>
      </c>
      <c r="I547" s="13" t="s">
        <v>8143</v>
      </c>
      <c r="J547" s="16" t="str">
        <f t="shared" si="8"/>
        <v>https://fgu.ebook.hyread.com.tw/bookDetail.jsp?id=254892</v>
      </c>
    </row>
    <row r="548" spans="1:10">
      <c r="A548" s="13">
        <v>547</v>
      </c>
      <c r="B548" s="11" t="s">
        <v>4690</v>
      </c>
      <c r="C548" s="11" t="s">
        <v>4691</v>
      </c>
      <c r="D548" s="13" t="s">
        <v>1591</v>
      </c>
      <c r="E548" s="13" t="s">
        <v>12</v>
      </c>
      <c r="F548" s="13" t="s">
        <v>4511</v>
      </c>
      <c r="G548" s="13" t="s">
        <v>2844</v>
      </c>
      <c r="H548" s="13" t="s">
        <v>20</v>
      </c>
      <c r="I548" s="13" t="s">
        <v>8144</v>
      </c>
      <c r="J548" s="16" t="str">
        <f t="shared" si="8"/>
        <v>https://fgu.ebook.hyread.com.tw/bookDetail.jsp?id=254890</v>
      </c>
    </row>
    <row r="549" spans="1:10">
      <c r="A549" s="13">
        <v>548</v>
      </c>
      <c r="B549" s="11" t="s">
        <v>1592</v>
      </c>
      <c r="C549" s="11" t="s">
        <v>1593</v>
      </c>
      <c r="D549" s="13" t="s">
        <v>1595</v>
      </c>
      <c r="E549" s="13" t="s">
        <v>12</v>
      </c>
      <c r="F549" s="13" t="s">
        <v>4507</v>
      </c>
      <c r="G549" s="13" t="s">
        <v>1594</v>
      </c>
      <c r="H549" s="13" t="s">
        <v>20</v>
      </c>
      <c r="I549" s="13" t="s">
        <v>8145</v>
      </c>
      <c r="J549" s="16" t="str">
        <f t="shared" si="8"/>
        <v>https://fgu.ebook.hyread.com.tw/bookDetail.jsp?id=140406</v>
      </c>
    </row>
    <row r="550" spans="1:10">
      <c r="A550" s="13">
        <v>549</v>
      </c>
      <c r="B550" s="11" t="s">
        <v>1596</v>
      </c>
      <c r="C550" s="11" t="s">
        <v>1597</v>
      </c>
      <c r="D550" s="13" t="s">
        <v>1598</v>
      </c>
      <c r="E550" s="13" t="s">
        <v>12</v>
      </c>
      <c r="F550" s="13" t="s">
        <v>4507</v>
      </c>
      <c r="G550" s="13" t="s">
        <v>1204</v>
      </c>
      <c r="H550" s="13" t="s">
        <v>20</v>
      </c>
      <c r="I550" s="13" t="s">
        <v>8146</v>
      </c>
      <c r="J550" s="16" t="str">
        <f t="shared" si="8"/>
        <v>https://fgu.ebook.hyread.com.tw/bookDetail.jsp?id=140763</v>
      </c>
    </row>
    <row r="551" spans="1:10">
      <c r="A551" s="13">
        <v>550</v>
      </c>
      <c r="B551" s="11" t="s">
        <v>1599</v>
      </c>
      <c r="C551" s="11" t="s">
        <v>1600</v>
      </c>
      <c r="D551" s="13" t="s">
        <v>1602</v>
      </c>
      <c r="E551" s="13" t="s">
        <v>12</v>
      </c>
      <c r="F551" s="13" t="s">
        <v>4511</v>
      </c>
      <c r="G551" s="13" t="s">
        <v>1601</v>
      </c>
      <c r="H551" s="13" t="s">
        <v>20</v>
      </c>
      <c r="I551" s="13" t="s">
        <v>8147</v>
      </c>
      <c r="J551" s="16" t="str">
        <f t="shared" si="8"/>
        <v>https://fgu.ebook.hyread.com.tw/bookDetail.jsp?id=259881</v>
      </c>
    </row>
    <row r="552" spans="1:10">
      <c r="A552" s="13">
        <v>551</v>
      </c>
      <c r="B552" s="11" t="s">
        <v>1603</v>
      </c>
      <c r="C552" s="11" t="s">
        <v>1604</v>
      </c>
      <c r="D552" s="13" t="s">
        <v>1606</v>
      </c>
      <c r="E552" s="13" t="s">
        <v>12</v>
      </c>
      <c r="F552" s="13" t="s">
        <v>4511</v>
      </c>
      <c r="G552" s="13" t="s">
        <v>1605</v>
      </c>
      <c r="H552" s="13" t="s">
        <v>140</v>
      </c>
      <c r="I552" s="13" t="s">
        <v>8148</v>
      </c>
      <c r="J552" s="16" t="str">
        <f t="shared" si="8"/>
        <v>https://fgu.ebook.hyread.com.tw/bookDetail.jsp?id=204901</v>
      </c>
    </row>
    <row r="553" spans="1:10">
      <c r="A553" s="13">
        <v>552</v>
      </c>
      <c r="B553" s="11" t="s">
        <v>1607</v>
      </c>
      <c r="C553" s="11" t="s">
        <v>1608</v>
      </c>
      <c r="D553" s="13" t="s">
        <v>1610</v>
      </c>
      <c r="E553" s="13" t="s">
        <v>12</v>
      </c>
      <c r="F553" s="13" t="s">
        <v>4262</v>
      </c>
      <c r="G553" s="13" t="s">
        <v>1609</v>
      </c>
      <c r="H553" s="13" t="s">
        <v>20</v>
      </c>
      <c r="I553" s="13" t="s">
        <v>8149</v>
      </c>
      <c r="J553" s="16" t="str">
        <f t="shared" si="8"/>
        <v>https://fgu.ebook.hyread.com.tw/bookDetail.jsp?id=314150</v>
      </c>
    </row>
    <row r="554" spans="1:10">
      <c r="A554" s="13">
        <v>553</v>
      </c>
      <c r="B554" s="11" t="s">
        <v>4692</v>
      </c>
      <c r="C554" s="11" t="s">
        <v>4693</v>
      </c>
      <c r="D554" s="13" t="s">
        <v>1611</v>
      </c>
      <c r="E554" s="13" t="s">
        <v>12</v>
      </c>
      <c r="F554" s="13" t="s">
        <v>4262</v>
      </c>
      <c r="G554" s="13" t="s">
        <v>4694</v>
      </c>
      <c r="H554" s="13" t="s">
        <v>20</v>
      </c>
      <c r="I554" s="13" t="s">
        <v>8150</v>
      </c>
      <c r="J554" s="16" t="str">
        <f t="shared" si="8"/>
        <v>https://fgu.ebook.hyread.com.tw/bookDetail.jsp?id=281699</v>
      </c>
    </row>
    <row r="555" spans="1:10">
      <c r="A555" s="13">
        <v>554</v>
      </c>
      <c r="B555" s="11" t="s">
        <v>1612</v>
      </c>
      <c r="C555" s="11" t="s">
        <v>1613</v>
      </c>
      <c r="D555" s="13" t="s">
        <v>12</v>
      </c>
      <c r="E555" s="13" t="s">
        <v>4695</v>
      </c>
      <c r="F555" s="13" t="s">
        <v>4262</v>
      </c>
      <c r="G555" s="13" t="s">
        <v>1614</v>
      </c>
      <c r="H555" s="13" t="s">
        <v>140</v>
      </c>
      <c r="I555" s="13" t="s">
        <v>8151</v>
      </c>
      <c r="J555" s="16" t="str">
        <f t="shared" si="8"/>
        <v>https://fgu.ebook.hyread.com.tw/bookDetail.jsp?id=265996</v>
      </c>
    </row>
    <row r="556" spans="1:10">
      <c r="A556" s="13">
        <v>555</v>
      </c>
      <c r="B556" s="11" t="s">
        <v>1615</v>
      </c>
      <c r="C556" s="11" t="s">
        <v>1616</v>
      </c>
      <c r="D556" s="13" t="s">
        <v>12</v>
      </c>
      <c r="E556" s="13" t="s">
        <v>4696</v>
      </c>
      <c r="F556" s="13" t="s">
        <v>4262</v>
      </c>
      <c r="G556" s="13" t="s">
        <v>1614</v>
      </c>
      <c r="H556" s="13" t="s">
        <v>140</v>
      </c>
      <c r="I556" s="13" t="s">
        <v>8152</v>
      </c>
      <c r="J556" s="16" t="str">
        <f t="shared" si="8"/>
        <v>https://fgu.ebook.hyread.com.tw/bookDetail.jsp?id=266002</v>
      </c>
    </row>
    <row r="557" spans="1:10">
      <c r="A557" s="13">
        <v>556</v>
      </c>
      <c r="B557" s="11" t="s">
        <v>1617</v>
      </c>
      <c r="C557" s="11" t="s">
        <v>1618</v>
      </c>
      <c r="D557" s="13" t="s">
        <v>12</v>
      </c>
      <c r="E557" s="13" t="s">
        <v>4697</v>
      </c>
      <c r="F557" s="13" t="s">
        <v>4511</v>
      </c>
      <c r="G557" s="13" t="s">
        <v>1230</v>
      </c>
      <c r="H557" s="13" t="s">
        <v>20</v>
      </c>
      <c r="I557" s="13" t="s">
        <v>8153</v>
      </c>
      <c r="J557" s="16" t="str">
        <f t="shared" si="8"/>
        <v>https://fgu.ebook.hyread.com.tw/bookDetail.jsp?id=211769</v>
      </c>
    </row>
    <row r="558" spans="1:10">
      <c r="A558" s="13">
        <v>557</v>
      </c>
      <c r="B558" s="11" t="s">
        <v>1619</v>
      </c>
      <c r="C558" s="11" t="s">
        <v>1618</v>
      </c>
      <c r="D558" s="13" t="s">
        <v>12</v>
      </c>
      <c r="E558" s="13" t="s">
        <v>4698</v>
      </c>
      <c r="F558" s="13" t="s">
        <v>4511</v>
      </c>
      <c r="G558" s="13" t="s">
        <v>1230</v>
      </c>
      <c r="H558" s="13" t="s">
        <v>20</v>
      </c>
      <c r="I558" s="13" t="s">
        <v>8154</v>
      </c>
      <c r="J558" s="16" t="str">
        <f t="shared" si="8"/>
        <v>https://fgu.ebook.hyread.com.tw/bookDetail.jsp?id=211770</v>
      </c>
    </row>
    <row r="559" spans="1:10">
      <c r="A559" s="13">
        <v>558</v>
      </c>
      <c r="B559" s="11" t="s">
        <v>1620</v>
      </c>
      <c r="C559" s="11" t="s">
        <v>4699</v>
      </c>
      <c r="D559" s="13" t="s">
        <v>12</v>
      </c>
      <c r="E559" s="13" t="s">
        <v>12</v>
      </c>
      <c r="F559" s="13" t="s">
        <v>4138</v>
      </c>
      <c r="G559" s="13" t="s">
        <v>1234</v>
      </c>
      <c r="H559" s="13" t="s">
        <v>140</v>
      </c>
      <c r="I559" s="13" t="s">
        <v>8155</v>
      </c>
      <c r="J559" s="16" t="str">
        <f t="shared" si="8"/>
        <v>https://fgu.ebook.hyread.com.tw/bookDetail.jsp?id=280287</v>
      </c>
    </row>
    <row r="560" spans="1:10">
      <c r="A560" s="13">
        <v>559</v>
      </c>
      <c r="B560" s="11" t="s">
        <v>4700</v>
      </c>
      <c r="C560" s="11" t="s">
        <v>4701</v>
      </c>
      <c r="D560" s="13" t="s">
        <v>12</v>
      </c>
      <c r="E560" s="13" t="s">
        <v>4702</v>
      </c>
      <c r="F560" s="13" t="s">
        <v>4138</v>
      </c>
      <c r="G560" s="13" t="s">
        <v>1621</v>
      </c>
      <c r="H560" s="13" t="s">
        <v>20</v>
      </c>
      <c r="I560" s="13" t="s">
        <v>8156</v>
      </c>
      <c r="J560" s="16" t="str">
        <f t="shared" si="8"/>
        <v>https://fgu.ebook.hyread.com.tw/bookDetail.jsp?id=280807</v>
      </c>
    </row>
    <row r="561" spans="1:10">
      <c r="A561" s="13">
        <v>560</v>
      </c>
      <c r="B561" s="11" t="s">
        <v>4703</v>
      </c>
      <c r="C561" s="11" t="s">
        <v>4704</v>
      </c>
      <c r="D561" s="13" t="s">
        <v>12</v>
      </c>
      <c r="E561" s="13" t="s">
        <v>4705</v>
      </c>
      <c r="F561" s="13" t="s">
        <v>4138</v>
      </c>
      <c r="G561" s="13" t="s">
        <v>1621</v>
      </c>
      <c r="H561" s="13" t="s">
        <v>20</v>
      </c>
      <c r="I561" s="13" t="s">
        <v>8157</v>
      </c>
      <c r="J561" s="16" t="str">
        <f t="shared" si="8"/>
        <v>https://fgu.ebook.hyread.com.tw/bookDetail.jsp?id=282035</v>
      </c>
    </row>
    <row r="562" spans="1:10">
      <c r="A562" s="13">
        <v>561</v>
      </c>
      <c r="B562" s="11" t="s">
        <v>4706</v>
      </c>
      <c r="C562" s="11" t="s">
        <v>4704</v>
      </c>
      <c r="D562" s="13" t="s">
        <v>12</v>
      </c>
      <c r="E562" s="13" t="s">
        <v>4707</v>
      </c>
      <c r="F562" s="13" t="s">
        <v>4138</v>
      </c>
      <c r="G562" s="13" t="s">
        <v>1621</v>
      </c>
      <c r="H562" s="13" t="s">
        <v>20</v>
      </c>
      <c r="I562" s="13" t="s">
        <v>8158</v>
      </c>
      <c r="J562" s="16" t="str">
        <f t="shared" si="8"/>
        <v>https://fgu.ebook.hyread.com.tw/bookDetail.jsp?id=282036</v>
      </c>
    </row>
    <row r="563" spans="1:10">
      <c r="A563" s="13">
        <v>562</v>
      </c>
      <c r="B563" s="11" t="s">
        <v>4708</v>
      </c>
      <c r="C563" s="11" t="s">
        <v>1622</v>
      </c>
      <c r="D563" s="13" t="s">
        <v>12</v>
      </c>
      <c r="E563" s="13" t="s">
        <v>4709</v>
      </c>
      <c r="F563" s="13" t="s">
        <v>4138</v>
      </c>
      <c r="G563" s="13" t="s">
        <v>1623</v>
      </c>
      <c r="H563" s="13" t="s">
        <v>20</v>
      </c>
      <c r="I563" s="13" t="s">
        <v>8159</v>
      </c>
      <c r="J563" s="16" t="str">
        <f t="shared" si="8"/>
        <v>https://fgu.ebook.hyread.com.tw/bookDetail.jsp?id=292863</v>
      </c>
    </row>
    <row r="564" spans="1:10">
      <c r="A564" s="13">
        <v>563</v>
      </c>
      <c r="B564" s="11" t="s">
        <v>4710</v>
      </c>
      <c r="C564" s="11" t="s">
        <v>1622</v>
      </c>
      <c r="D564" s="13" t="s">
        <v>12</v>
      </c>
      <c r="E564" s="13" t="s">
        <v>4711</v>
      </c>
      <c r="F564" s="13" t="s">
        <v>4138</v>
      </c>
      <c r="G564" s="13" t="s">
        <v>1623</v>
      </c>
      <c r="H564" s="13" t="s">
        <v>20</v>
      </c>
      <c r="I564" s="13" t="s">
        <v>8160</v>
      </c>
      <c r="J564" s="16" t="str">
        <f t="shared" si="8"/>
        <v>https://fgu.ebook.hyread.com.tw/bookDetail.jsp?id=292864</v>
      </c>
    </row>
    <row r="565" spans="1:10">
      <c r="A565" s="13">
        <v>564</v>
      </c>
      <c r="B565" s="11" t="s">
        <v>1624</v>
      </c>
      <c r="C565" s="11" t="s">
        <v>1625</v>
      </c>
      <c r="D565" s="13" t="s">
        <v>12</v>
      </c>
      <c r="E565" s="13" t="s">
        <v>4712</v>
      </c>
      <c r="F565" s="13" t="s">
        <v>4138</v>
      </c>
      <c r="G565" s="13" t="s">
        <v>1623</v>
      </c>
      <c r="H565" s="13" t="s">
        <v>20</v>
      </c>
      <c r="I565" s="13" t="s">
        <v>8161</v>
      </c>
      <c r="J565" s="16" t="str">
        <f t="shared" si="8"/>
        <v>https://fgu.ebook.hyread.com.tw/bookDetail.jsp?id=292865</v>
      </c>
    </row>
    <row r="566" spans="1:10">
      <c r="A566" s="13">
        <v>565</v>
      </c>
      <c r="B566" s="11" t="s">
        <v>4713</v>
      </c>
      <c r="C566" s="11" t="s">
        <v>1626</v>
      </c>
      <c r="D566" s="13" t="s">
        <v>12</v>
      </c>
      <c r="E566" s="13" t="s">
        <v>4714</v>
      </c>
      <c r="F566" s="13" t="s">
        <v>4138</v>
      </c>
      <c r="G566" s="13" t="s">
        <v>1627</v>
      </c>
      <c r="H566" s="13" t="s">
        <v>20</v>
      </c>
      <c r="I566" s="13" t="s">
        <v>8162</v>
      </c>
      <c r="J566" s="16" t="str">
        <f t="shared" si="8"/>
        <v>https://fgu.ebook.hyread.com.tw/bookDetail.jsp?id=294205</v>
      </c>
    </row>
    <row r="567" spans="1:10">
      <c r="A567" s="13">
        <v>566</v>
      </c>
      <c r="B567" s="11" t="s">
        <v>4715</v>
      </c>
      <c r="C567" s="11" t="s">
        <v>1626</v>
      </c>
      <c r="D567" s="13" t="s">
        <v>12</v>
      </c>
      <c r="E567" s="13" t="s">
        <v>4716</v>
      </c>
      <c r="F567" s="13" t="s">
        <v>4138</v>
      </c>
      <c r="G567" s="13" t="s">
        <v>1627</v>
      </c>
      <c r="H567" s="13" t="s">
        <v>20</v>
      </c>
      <c r="I567" s="13" t="s">
        <v>8163</v>
      </c>
      <c r="J567" s="16" t="str">
        <f t="shared" si="8"/>
        <v>https://fgu.ebook.hyread.com.tw/bookDetail.jsp?id=294207</v>
      </c>
    </row>
    <row r="568" spans="1:10">
      <c r="A568" s="13">
        <v>567</v>
      </c>
      <c r="B568" s="11" t="s">
        <v>1628</v>
      </c>
      <c r="C568" s="11" t="s">
        <v>1629</v>
      </c>
      <c r="D568" s="13" t="s">
        <v>4717</v>
      </c>
      <c r="E568" s="13" t="s">
        <v>4718</v>
      </c>
      <c r="F568" s="13" t="s">
        <v>4138</v>
      </c>
      <c r="G568" s="13" t="s">
        <v>1241</v>
      </c>
      <c r="H568" s="13" t="s">
        <v>20</v>
      </c>
      <c r="I568" s="13" t="s">
        <v>8164</v>
      </c>
      <c r="J568" s="16" t="str">
        <f t="shared" si="8"/>
        <v>https://fgu.ebook.hyread.com.tw/bookDetail.jsp?id=299922</v>
      </c>
    </row>
    <row r="569" spans="1:10">
      <c r="A569" s="13">
        <v>568</v>
      </c>
      <c r="B569" s="11" t="s">
        <v>1630</v>
      </c>
      <c r="C569" s="11" t="s">
        <v>1631</v>
      </c>
      <c r="D569" s="13" t="s">
        <v>4719</v>
      </c>
      <c r="E569" s="13" t="s">
        <v>4720</v>
      </c>
      <c r="F569" s="13" t="s">
        <v>4138</v>
      </c>
      <c r="G569" s="13" t="s">
        <v>1241</v>
      </c>
      <c r="H569" s="13" t="s">
        <v>20</v>
      </c>
      <c r="I569" s="13" t="s">
        <v>8165</v>
      </c>
      <c r="J569" s="16" t="str">
        <f t="shared" si="8"/>
        <v>https://fgu.ebook.hyread.com.tw/bookDetail.jsp?id=305546</v>
      </c>
    </row>
    <row r="570" spans="1:10">
      <c r="A570" s="13">
        <v>569</v>
      </c>
      <c r="B570" s="11" t="s">
        <v>1632</v>
      </c>
      <c r="C570" s="11" t="s">
        <v>1633</v>
      </c>
      <c r="D570" s="13" t="s">
        <v>4721</v>
      </c>
      <c r="E570" s="13" t="s">
        <v>4722</v>
      </c>
      <c r="F570" s="13" t="s">
        <v>4138</v>
      </c>
      <c r="G570" s="13" t="s">
        <v>1241</v>
      </c>
      <c r="H570" s="13" t="s">
        <v>20</v>
      </c>
      <c r="I570" s="13" t="s">
        <v>8166</v>
      </c>
      <c r="J570" s="16" t="str">
        <f t="shared" si="8"/>
        <v>https://fgu.ebook.hyread.com.tw/bookDetail.jsp?id=314411</v>
      </c>
    </row>
    <row r="571" spans="1:10">
      <c r="A571" s="13">
        <v>570</v>
      </c>
      <c r="B571" s="11" t="s">
        <v>1634</v>
      </c>
      <c r="C571" s="11" t="s">
        <v>1635</v>
      </c>
      <c r="D571" s="13" t="s">
        <v>12</v>
      </c>
      <c r="E571" s="13" t="s">
        <v>4723</v>
      </c>
      <c r="F571" s="13" t="s">
        <v>4138</v>
      </c>
      <c r="G571" s="13" t="s">
        <v>68</v>
      </c>
      <c r="H571" s="13" t="s">
        <v>140</v>
      </c>
      <c r="I571" s="13" t="s">
        <v>8167</v>
      </c>
      <c r="J571" s="16" t="str">
        <f t="shared" si="8"/>
        <v>https://fgu.ebook.hyread.com.tw/bookDetail.jsp?id=307556</v>
      </c>
    </row>
    <row r="572" spans="1:10">
      <c r="A572" s="13">
        <v>571</v>
      </c>
      <c r="B572" s="11" t="s">
        <v>1636</v>
      </c>
      <c r="C572" s="11" t="s">
        <v>1635</v>
      </c>
      <c r="D572" s="13" t="s">
        <v>12</v>
      </c>
      <c r="E572" s="13" t="s">
        <v>4724</v>
      </c>
      <c r="F572" s="13" t="s">
        <v>4138</v>
      </c>
      <c r="G572" s="13" t="s">
        <v>68</v>
      </c>
      <c r="H572" s="13" t="s">
        <v>140</v>
      </c>
      <c r="I572" s="13" t="s">
        <v>8168</v>
      </c>
      <c r="J572" s="16" t="str">
        <f t="shared" si="8"/>
        <v>https://fgu.ebook.hyread.com.tw/bookDetail.jsp?id=311210</v>
      </c>
    </row>
    <row r="573" spans="1:10">
      <c r="A573" s="13">
        <v>572</v>
      </c>
      <c r="B573" s="11" t="s">
        <v>1637</v>
      </c>
      <c r="C573" s="11" t="s">
        <v>1638</v>
      </c>
      <c r="D573" s="13" t="s">
        <v>12</v>
      </c>
      <c r="E573" s="13" t="s">
        <v>4725</v>
      </c>
      <c r="F573" s="13" t="s">
        <v>4138</v>
      </c>
      <c r="G573" s="13" t="s">
        <v>1639</v>
      </c>
      <c r="H573" s="13" t="s">
        <v>20</v>
      </c>
      <c r="I573" s="13" t="s">
        <v>8169</v>
      </c>
      <c r="J573" s="16" t="str">
        <f t="shared" si="8"/>
        <v>https://fgu.ebook.hyread.com.tw/bookDetail.jsp?id=285095</v>
      </c>
    </row>
    <row r="574" spans="1:10">
      <c r="A574" s="13">
        <v>573</v>
      </c>
      <c r="B574" s="11" t="s">
        <v>1640</v>
      </c>
      <c r="C574" s="11" t="s">
        <v>1638</v>
      </c>
      <c r="D574" s="13" t="s">
        <v>12</v>
      </c>
      <c r="E574" s="13" t="s">
        <v>4726</v>
      </c>
      <c r="F574" s="13" t="s">
        <v>4019</v>
      </c>
      <c r="G574" s="13" t="s">
        <v>1058</v>
      </c>
      <c r="H574" s="13" t="s">
        <v>20</v>
      </c>
      <c r="I574" s="13" t="s">
        <v>8170</v>
      </c>
      <c r="J574" s="16" t="str">
        <f t="shared" si="8"/>
        <v>https://fgu.ebook.hyread.com.tw/bookDetail.jsp?id=318153</v>
      </c>
    </row>
    <row r="575" spans="1:10">
      <c r="A575" s="13">
        <v>574</v>
      </c>
      <c r="B575" s="11" t="s">
        <v>1641</v>
      </c>
      <c r="C575" s="11" t="s">
        <v>1642</v>
      </c>
      <c r="D575" s="13" t="s">
        <v>12</v>
      </c>
      <c r="E575" s="13" t="s">
        <v>12</v>
      </c>
      <c r="F575" s="13" t="s">
        <v>4138</v>
      </c>
      <c r="G575" s="13" t="s">
        <v>1643</v>
      </c>
      <c r="H575" s="13" t="s">
        <v>140</v>
      </c>
      <c r="I575" s="13" t="s">
        <v>8171</v>
      </c>
      <c r="J575" s="16" t="str">
        <f t="shared" si="8"/>
        <v>https://fgu.ebook.hyread.com.tw/bookDetail.jsp?id=300773</v>
      </c>
    </row>
    <row r="576" spans="1:10">
      <c r="A576" s="13">
        <v>575</v>
      </c>
      <c r="B576" s="11" t="s">
        <v>1644</v>
      </c>
      <c r="C576" s="11" t="s">
        <v>4727</v>
      </c>
      <c r="D576" s="13" t="s">
        <v>12</v>
      </c>
      <c r="E576" s="13" t="s">
        <v>12</v>
      </c>
      <c r="F576" s="13" t="s">
        <v>4138</v>
      </c>
      <c r="G576" s="13" t="s">
        <v>1645</v>
      </c>
      <c r="H576" s="13" t="s">
        <v>140</v>
      </c>
      <c r="I576" s="13" t="s">
        <v>8172</v>
      </c>
      <c r="J576" s="16" t="str">
        <f t="shared" si="8"/>
        <v>https://fgu.ebook.hyread.com.tw/bookDetail.jsp?id=318300</v>
      </c>
    </row>
    <row r="577" spans="1:10">
      <c r="A577" s="13">
        <v>576</v>
      </c>
      <c r="B577" s="11" t="s">
        <v>1646</v>
      </c>
      <c r="C577" s="11" t="s">
        <v>4728</v>
      </c>
      <c r="D577" s="13" t="s">
        <v>12</v>
      </c>
      <c r="E577" s="13" t="s">
        <v>12</v>
      </c>
      <c r="F577" s="13" t="s">
        <v>4138</v>
      </c>
      <c r="G577" s="13" t="s">
        <v>1645</v>
      </c>
      <c r="H577" s="13" t="s">
        <v>140</v>
      </c>
      <c r="I577" s="13" t="s">
        <v>8173</v>
      </c>
      <c r="J577" s="16" t="str">
        <f t="shared" si="8"/>
        <v>https://fgu.ebook.hyread.com.tw/bookDetail.jsp?id=318311</v>
      </c>
    </row>
    <row r="578" spans="1:10">
      <c r="A578" s="13">
        <v>577</v>
      </c>
      <c r="B578" s="11" t="s">
        <v>4729</v>
      </c>
      <c r="C578" s="11" t="s">
        <v>4730</v>
      </c>
      <c r="D578" s="13" t="s">
        <v>12</v>
      </c>
      <c r="E578" s="13" t="s">
        <v>12</v>
      </c>
      <c r="F578" s="13" t="s">
        <v>4138</v>
      </c>
      <c r="G578" s="13" t="s">
        <v>1645</v>
      </c>
      <c r="H578" s="13" t="s">
        <v>140</v>
      </c>
      <c r="I578" s="13" t="s">
        <v>8174</v>
      </c>
      <c r="J578" s="16" t="str">
        <f t="shared" si="8"/>
        <v>https://fgu.ebook.hyread.com.tw/bookDetail.jsp?id=318314</v>
      </c>
    </row>
    <row r="579" spans="1:10">
      <c r="A579" s="13">
        <v>578</v>
      </c>
      <c r="B579" s="11" t="s">
        <v>1647</v>
      </c>
      <c r="C579" s="11" t="s">
        <v>1648</v>
      </c>
      <c r="D579" s="13" t="s">
        <v>12</v>
      </c>
      <c r="E579" s="13" t="s">
        <v>4731</v>
      </c>
      <c r="F579" s="13" t="s">
        <v>4138</v>
      </c>
      <c r="G579" s="13" t="s">
        <v>1649</v>
      </c>
      <c r="H579" s="13" t="s">
        <v>20</v>
      </c>
      <c r="I579" s="13" t="s">
        <v>8175</v>
      </c>
      <c r="J579" s="16" t="str">
        <f t="shared" ref="J579:J642" si="9">HYPERLINK(I579)</f>
        <v>https://fgu.ebook.hyread.com.tw/bookDetail.jsp?id=307975</v>
      </c>
    </row>
    <row r="580" spans="1:10">
      <c r="A580" s="13">
        <v>579</v>
      </c>
      <c r="B580" s="11" t="s">
        <v>1650</v>
      </c>
      <c r="C580" s="11" t="s">
        <v>2792</v>
      </c>
      <c r="D580" s="13" t="s">
        <v>1651</v>
      </c>
      <c r="E580" s="13" t="s">
        <v>4732</v>
      </c>
      <c r="F580" s="13" t="s">
        <v>4138</v>
      </c>
      <c r="G580" s="13" t="s">
        <v>1110</v>
      </c>
      <c r="H580" s="13" t="s">
        <v>20</v>
      </c>
      <c r="I580" s="13" t="s">
        <v>8176</v>
      </c>
      <c r="J580" s="16" t="str">
        <f t="shared" si="9"/>
        <v>https://fgu.ebook.hyread.com.tw/bookDetail.jsp?id=308681</v>
      </c>
    </row>
    <row r="581" spans="1:10">
      <c r="A581" s="13">
        <v>580</v>
      </c>
      <c r="B581" s="11" t="s">
        <v>4733</v>
      </c>
      <c r="C581" s="11" t="s">
        <v>4734</v>
      </c>
      <c r="D581" s="13" t="s">
        <v>1652</v>
      </c>
      <c r="E581" s="13" t="s">
        <v>4735</v>
      </c>
      <c r="F581" s="13" t="s">
        <v>4138</v>
      </c>
      <c r="G581" s="13" t="s">
        <v>680</v>
      </c>
      <c r="H581" s="13" t="s">
        <v>20</v>
      </c>
      <c r="I581" s="13" t="s">
        <v>8177</v>
      </c>
      <c r="J581" s="16" t="str">
        <f t="shared" si="9"/>
        <v>https://fgu.ebook.hyread.com.tw/bookDetail.jsp?id=290059</v>
      </c>
    </row>
    <row r="582" spans="1:10">
      <c r="A582" s="13">
        <v>581</v>
      </c>
      <c r="B582" s="11" t="s">
        <v>1653</v>
      </c>
      <c r="C582" s="11" t="s">
        <v>1654</v>
      </c>
      <c r="D582" s="13" t="s">
        <v>1656</v>
      </c>
      <c r="E582" s="13" t="s">
        <v>12</v>
      </c>
      <c r="F582" s="13" t="s">
        <v>4262</v>
      </c>
      <c r="G582" s="13" t="s">
        <v>1655</v>
      </c>
      <c r="H582" s="13" t="s">
        <v>20</v>
      </c>
      <c r="I582" s="13" t="s">
        <v>8178</v>
      </c>
      <c r="J582" s="16" t="str">
        <f t="shared" si="9"/>
        <v>https://fgu.ebook.hyread.com.tw/bookDetail.jsp?id=307801</v>
      </c>
    </row>
    <row r="583" spans="1:10">
      <c r="A583" s="13">
        <v>582</v>
      </c>
      <c r="B583" s="11" t="s">
        <v>1657</v>
      </c>
      <c r="C583" s="11" t="s">
        <v>1658</v>
      </c>
      <c r="D583" s="13" t="s">
        <v>1659</v>
      </c>
      <c r="E583" s="13" t="s">
        <v>4736</v>
      </c>
      <c r="F583" s="13" t="s">
        <v>4138</v>
      </c>
      <c r="G583" s="13" t="s">
        <v>682</v>
      </c>
      <c r="H583" s="13" t="s">
        <v>601</v>
      </c>
      <c r="I583" s="13" t="s">
        <v>8179</v>
      </c>
      <c r="J583" s="16" t="str">
        <f t="shared" si="9"/>
        <v>https://fgu.ebook.hyread.com.tw/bookDetail.jsp?id=316621</v>
      </c>
    </row>
    <row r="584" spans="1:10">
      <c r="A584" s="13">
        <v>583</v>
      </c>
      <c r="B584" s="11" t="s">
        <v>1660</v>
      </c>
      <c r="C584" s="11" t="s">
        <v>1661</v>
      </c>
      <c r="D584" s="13" t="s">
        <v>1662</v>
      </c>
      <c r="E584" s="13" t="s">
        <v>4737</v>
      </c>
      <c r="F584" s="13" t="s">
        <v>4138</v>
      </c>
      <c r="G584" s="13" t="s">
        <v>100</v>
      </c>
      <c r="H584" s="13" t="s">
        <v>20</v>
      </c>
      <c r="I584" s="13" t="s">
        <v>8180</v>
      </c>
      <c r="J584" s="16" t="str">
        <f t="shared" si="9"/>
        <v>https://fgu.ebook.hyread.com.tw/bookDetail.jsp?id=315680</v>
      </c>
    </row>
    <row r="585" spans="1:10">
      <c r="A585" s="13">
        <v>584</v>
      </c>
      <c r="B585" s="11" t="s">
        <v>1663</v>
      </c>
      <c r="C585" s="11" t="s">
        <v>1664</v>
      </c>
      <c r="D585" s="13" t="s">
        <v>1665</v>
      </c>
      <c r="E585" s="13" t="s">
        <v>4738</v>
      </c>
      <c r="F585" s="13" t="s">
        <v>4138</v>
      </c>
      <c r="G585" s="13" t="s">
        <v>103</v>
      </c>
      <c r="H585" s="13" t="s">
        <v>20</v>
      </c>
      <c r="I585" s="13" t="s">
        <v>8181</v>
      </c>
      <c r="J585" s="16" t="str">
        <f t="shared" si="9"/>
        <v>https://fgu.ebook.hyread.com.tw/bookDetail.jsp?id=303656</v>
      </c>
    </row>
    <row r="586" spans="1:10">
      <c r="A586" s="13">
        <v>585</v>
      </c>
      <c r="B586" s="11" t="s">
        <v>1666</v>
      </c>
      <c r="C586" s="11" t="s">
        <v>1667</v>
      </c>
      <c r="D586" s="13" t="s">
        <v>1668</v>
      </c>
      <c r="E586" s="13" t="s">
        <v>4739</v>
      </c>
      <c r="F586" s="13" t="s">
        <v>4138</v>
      </c>
      <c r="G586" s="13" t="s">
        <v>103</v>
      </c>
      <c r="H586" s="13" t="s">
        <v>300</v>
      </c>
      <c r="I586" s="13" t="s">
        <v>8182</v>
      </c>
      <c r="J586" s="16" t="str">
        <f t="shared" si="9"/>
        <v>https://fgu.ebook.hyread.com.tw/bookDetail.jsp?id=301779</v>
      </c>
    </row>
    <row r="587" spans="1:10">
      <c r="A587" s="13">
        <v>586</v>
      </c>
      <c r="B587" s="11" t="s">
        <v>1669</v>
      </c>
      <c r="C587" s="11" t="s">
        <v>1670</v>
      </c>
      <c r="D587" s="13" t="s">
        <v>1671</v>
      </c>
      <c r="E587" s="13" t="s">
        <v>4740</v>
      </c>
      <c r="F587" s="13" t="s">
        <v>4138</v>
      </c>
      <c r="G587" s="13" t="s">
        <v>103</v>
      </c>
      <c r="H587" s="13" t="s">
        <v>20</v>
      </c>
      <c r="I587" s="13" t="s">
        <v>8183</v>
      </c>
      <c r="J587" s="16" t="str">
        <f t="shared" si="9"/>
        <v>https://fgu.ebook.hyread.com.tw/bookDetail.jsp?id=305777</v>
      </c>
    </row>
    <row r="588" spans="1:10">
      <c r="A588" s="13">
        <v>587</v>
      </c>
      <c r="B588" s="11" t="s">
        <v>1672</v>
      </c>
      <c r="C588" s="11" t="s">
        <v>1673</v>
      </c>
      <c r="D588" s="13" t="s">
        <v>1675</v>
      </c>
      <c r="E588" s="13" t="s">
        <v>12</v>
      </c>
      <c r="F588" s="13" t="s">
        <v>4511</v>
      </c>
      <c r="G588" s="13" t="s">
        <v>1674</v>
      </c>
      <c r="H588" s="13" t="s">
        <v>20</v>
      </c>
      <c r="I588" s="13" t="s">
        <v>8184</v>
      </c>
      <c r="J588" s="16" t="str">
        <f t="shared" si="9"/>
        <v>https://fgu.ebook.hyread.com.tw/bookDetail.jsp?id=301483</v>
      </c>
    </row>
    <row r="589" spans="1:10">
      <c r="A589" s="13">
        <v>588</v>
      </c>
      <c r="B589" s="11" t="s">
        <v>1676</v>
      </c>
      <c r="C589" s="11" t="s">
        <v>1677</v>
      </c>
      <c r="D589" s="13" t="s">
        <v>1678</v>
      </c>
      <c r="E589" s="13" t="s">
        <v>4741</v>
      </c>
      <c r="F589" s="13" t="s">
        <v>4138</v>
      </c>
      <c r="G589" s="13" t="s">
        <v>100</v>
      </c>
      <c r="H589" s="13" t="s">
        <v>20</v>
      </c>
      <c r="I589" s="13" t="s">
        <v>8185</v>
      </c>
      <c r="J589" s="16" t="str">
        <f t="shared" si="9"/>
        <v>https://fgu.ebook.hyread.com.tw/bookDetail.jsp?id=318214</v>
      </c>
    </row>
    <row r="590" spans="1:10">
      <c r="A590" s="13">
        <v>589</v>
      </c>
      <c r="B590" s="11" t="s">
        <v>4742</v>
      </c>
      <c r="C590" s="11" t="s">
        <v>4743</v>
      </c>
      <c r="D590" s="13" t="s">
        <v>1679</v>
      </c>
      <c r="E590" s="13" t="s">
        <v>4744</v>
      </c>
      <c r="F590" s="13" t="s">
        <v>4138</v>
      </c>
      <c r="G590" s="13" t="s">
        <v>686</v>
      </c>
      <c r="H590" s="13" t="s">
        <v>601</v>
      </c>
      <c r="I590" s="13" t="s">
        <v>8186</v>
      </c>
      <c r="J590" s="16" t="str">
        <f t="shared" si="9"/>
        <v>https://fgu.ebook.hyread.com.tw/bookDetail.jsp?id=301368</v>
      </c>
    </row>
    <row r="591" spans="1:10">
      <c r="A591" s="13">
        <v>590</v>
      </c>
      <c r="B591" s="11" t="s">
        <v>1680</v>
      </c>
      <c r="C591" s="11" t="s">
        <v>1681</v>
      </c>
      <c r="D591" s="13" t="s">
        <v>1682</v>
      </c>
      <c r="E591" s="13" t="s">
        <v>4745</v>
      </c>
      <c r="F591" s="13" t="s">
        <v>4138</v>
      </c>
      <c r="G591" s="13" t="s">
        <v>100</v>
      </c>
      <c r="H591" s="13" t="s">
        <v>300</v>
      </c>
      <c r="I591" s="13" t="s">
        <v>8187</v>
      </c>
      <c r="J591" s="16" t="str">
        <f t="shared" si="9"/>
        <v>https://fgu.ebook.hyread.com.tw/bookDetail.jsp?id=316116</v>
      </c>
    </row>
    <row r="592" spans="1:10">
      <c r="A592" s="13">
        <v>591</v>
      </c>
      <c r="B592" s="11" t="s">
        <v>1683</v>
      </c>
      <c r="C592" s="11" t="s">
        <v>4746</v>
      </c>
      <c r="D592" s="13" t="s">
        <v>1684</v>
      </c>
      <c r="E592" s="13" t="s">
        <v>4747</v>
      </c>
      <c r="F592" s="13" t="s">
        <v>4138</v>
      </c>
      <c r="G592" s="13" t="s">
        <v>103</v>
      </c>
      <c r="H592" s="13" t="s">
        <v>4748</v>
      </c>
      <c r="I592" s="13" t="s">
        <v>8188</v>
      </c>
      <c r="J592" s="16" t="str">
        <f t="shared" si="9"/>
        <v>https://fgu.ebook.hyread.com.tw/bookDetail.jsp?id=319419</v>
      </c>
    </row>
    <row r="593" spans="1:10">
      <c r="A593" s="13">
        <v>592</v>
      </c>
      <c r="B593" s="11" t="s">
        <v>1685</v>
      </c>
      <c r="C593" s="11" t="s">
        <v>1686</v>
      </c>
      <c r="D593" s="13" t="s">
        <v>1687</v>
      </c>
      <c r="E593" s="13" t="s">
        <v>12</v>
      </c>
      <c r="F593" s="13" t="s">
        <v>4138</v>
      </c>
      <c r="G593" s="13" t="s">
        <v>724</v>
      </c>
      <c r="H593" s="13" t="s">
        <v>20</v>
      </c>
      <c r="I593" s="13" t="s">
        <v>8189</v>
      </c>
      <c r="J593" s="16" t="str">
        <f t="shared" si="9"/>
        <v>https://fgu.ebook.hyread.com.tw/bookDetail.jsp?id=302247</v>
      </c>
    </row>
    <row r="594" spans="1:10">
      <c r="A594" s="13">
        <v>593</v>
      </c>
      <c r="B594" s="11" t="s">
        <v>1688</v>
      </c>
      <c r="C594" s="11" t="s">
        <v>1689</v>
      </c>
      <c r="D594" s="13" t="s">
        <v>1691</v>
      </c>
      <c r="E594" s="13" t="s">
        <v>4749</v>
      </c>
      <c r="F594" s="13" t="s">
        <v>4138</v>
      </c>
      <c r="G594" s="13" t="s">
        <v>1690</v>
      </c>
      <c r="H594" s="13" t="s">
        <v>20</v>
      </c>
      <c r="I594" s="13" t="s">
        <v>8190</v>
      </c>
      <c r="J594" s="16" t="str">
        <f t="shared" si="9"/>
        <v>https://fgu.ebook.hyread.com.tw/bookDetail.jsp?id=297903</v>
      </c>
    </row>
    <row r="595" spans="1:10">
      <c r="A595" s="13">
        <v>594</v>
      </c>
      <c r="B595" s="11" t="s">
        <v>1692</v>
      </c>
      <c r="C595" s="11" t="s">
        <v>1693</v>
      </c>
      <c r="D595" s="13" t="s">
        <v>1695</v>
      </c>
      <c r="E595" s="13" t="s">
        <v>4750</v>
      </c>
      <c r="F595" s="13" t="s">
        <v>4138</v>
      </c>
      <c r="G595" s="13" t="s">
        <v>1694</v>
      </c>
      <c r="H595" s="13" t="s">
        <v>20</v>
      </c>
      <c r="I595" s="13" t="s">
        <v>8191</v>
      </c>
      <c r="J595" s="16" t="str">
        <f t="shared" si="9"/>
        <v>https://fgu.ebook.hyread.com.tw/bookDetail.jsp?id=300513</v>
      </c>
    </row>
    <row r="596" spans="1:10">
      <c r="A596" s="13">
        <v>595</v>
      </c>
      <c r="B596" s="11" t="s">
        <v>1696</v>
      </c>
      <c r="C596" s="11" t="s">
        <v>1697</v>
      </c>
      <c r="D596" s="13" t="s">
        <v>1699</v>
      </c>
      <c r="E596" s="13" t="s">
        <v>4751</v>
      </c>
      <c r="F596" s="13" t="s">
        <v>4138</v>
      </c>
      <c r="G596" s="13" t="s">
        <v>1698</v>
      </c>
      <c r="H596" s="13" t="s">
        <v>20</v>
      </c>
      <c r="I596" s="13" t="s">
        <v>8192</v>
      </c>
      <c r="J596" s="16" t="str">
        <f t="shared" si="9"/>
        <v>https://fgu.ebook.hyread.com.tw/bookDetail.jsp?id=301109</v>
      </c>
    </row>
    <row r="597" spans="1:10">
      <c r="A597" s="13">
        <v>596</v>
      </c>
      <c r="B597" s="11" t="s">
        <v>1700</v>
      </c>
      <c r="C597" s="11" t="s">
        <v>1701</v>
      </c>
      <c r="D597" s="13" t="s">
        <v>1702</v>
      </c>
      <c r="E597" s="13" t="s">
        <v>4752</v>
      </c>
      <c r="F597" s="13" t="s">
        <v>4138</v>
      </c>
      <c r="G597" s="13" t="s">
        <v>752</v>
      </c>
      <c r="H597" s="13" t="s">
        <v>20</v>
      </c>
      <c r="I597" s="13" t="s">
        <v>8193</v>
      </c>
      <c r="J597" s="16" t="str">
        <f t="shared" si="9"/>
        <v>https://fgu.ebook.hyread.com.tw/bookDetail.jsp?id=292900</v>
      </c>
    </row>
    <row r="598" spans="1:10">
      <c r="A598" s="13">
        <v>597</v>
      </c>
      <c r="B598" s="11" t="s">
        <v>1703</v>
      </c>
      <c r="C598" s="11" t="s">
        <v>1704</v>
      </c>
      <c r="D598" s="13" t="s">
        <v>1705</v>
      </c>
      <c r="E598" s="13" t="s">
        <v>4753</v>
      </c>
      <c r="F598" s="13" t="s">
        <v>4138</v>
      </c>
      <c r="G598" s="13" t="s">
        <v>752</v>
      </c>
      <c r="H598" s="13" t="s">
        <v>20</v>
      </c>
      <c r="I598" s="13" t="s">
        <v>8194</v>
      </c>
      <c r="J598" s="16" t="str">
        <f t="shared" si="9"/>
        <v>https://fgu.ebook.hyread.com.tw/bookDetail.jsp?id=315809</v>
      </c>
    </row>
    <row r="599" spans="1:10">
      <c r="A599" s="13">
        <v>598</v>
      </c>
      <c r="B599" s="11" t="s">
        <v>1706</v>
      </c>
      <c r="C599" s="11" t="s">
        <v>1707</v>
      </c>
      <c r="D599" s="13" t="s">
        <v>1708</v>
      </c>
      <c r="E599" s="13" t="s">
        <v>4754</v>
      </c>
      <c r="F599" s="13" t="s">
        <v>4138</v>
      </c>
      <c r="G599" s="13" t="s">
        <v>752</v>
      </c>
      <c r="H599" s="13" t="s">
        <v>20</v>
      </c>
      <c r="I599" s="13" t="s">
        <v>8195</v>
      </c>
      <c r="J599" s="16" t="str">
        <f t="shared" si="9"/>
        <v>https://fgu.ebook.hyread.com.tw/bookDetail.jsp?id=313230</v>
      </c>
    </row>
    <row r="600" spans="1:10">
      <c r="A600" s="13">
        <v>599</v>
      </c>
      <c r="B600" s="11" t="s">
        <v>1709</v>
      </c>
      <c r="C600" s="11" t="s">
        <v>4755</v>
      </c>
      <c r="D600" s="13" t="s">
        <v>1710</v>
      </c>
      <c r="E600" s="13" t="s">
        <v>4756</v>
      </c>
      <c r="F600" s="13" t="s">
        <v>4138</v>
      </c>
      <c r="G600" s="13" t="s">
        <v>1713</v>
      </c>
      <c r="H600" s="13" t="s">
        <v>20</v>
      </c>
      <c r="I600" s="13" t="s">
        <v>8196</v>
      </c>
      <c r="J600" s="16" t="str">
        <f t="shared" si="9"/>
        <v>https://fgu.ebook.hyread.com.tw/bookDetail.jsp?id=295094</v>
      </c>
    </row>
    <row r="601" spans="1:10">
      <c r="A601" s="13">
        <v>600</v>
      </c>
      <c r="B601" s="11" t="s">
        <v>1711</v>
      </c>
      <c r="C601" s="11" t="s">
        <v>1712</v>
      </c>
      <c r="D601" s="13" t="s">
        <v>1714</v>
      </c>
      <c r="E601" s="13" t="s">
        <v>4757</v>
      </c>
      <c r="F601" s="13" t="s">
        <v>4138</v>
      </c>
      <c r="G601" s="13" t="s">
        <v>1713</v>
      </c>
      <c r="H601" s="13" t="s">
        <v>20</v>
      </c>
      <c r="I601" s="13" t="s">
        <v>8197</v>
      </c>
      <c r="J601" s="16" t="str">
        <f t="shared" si="9"/>
        <v>https://fgu.ebook.hyread.com.tw/bookDetail.jsp?id=301701</v>
      </c>
    </row>
    <row r="602" spans="1:10">
      <c r="A602" s="13">
        <v>601</v>
      </c>
      <c r="B602" s="11" t="s">
        <v>4758</v>
      </c>
      <c r="C602" s="11" t="s">
        <v>4759</v>
      </c>
      <c r="D602" s="13" t="s">
        <v>1716</v>
      </c>
      <c r="E602" s="13" t="s">
        <v>4760</v>
      </c>
      <c r="F602" s="13" t="s">
        <v>4138</v>
      </c>
      <c r="G602" s="13" t="s">
        <v>1715</v>
      </c>
      <c r="H602" s="13" t="s">
        <v>140</v>
      </c>
      <c r="I602" s="13" t="s">
        <v>8198</v>
      </c>
      <c r="J602" s="16" t="str">
        <f t="shared" si="9"/>
        <v>https://fgu.ebook.hyread.com.tw/bookDetail.jsp?id=319379</v>
      </c>
    </row>
    <row r="603" spans="1:10">
      <c r="A603" s="13">
        <v>602</v>
      </c>
      <c r="B603" s="11" t="s">
        <v>1717</v>
      </c>
      <c r="C603" s="11" t="s">
        <v>1718</v>
      </c>
      <c r="D603" s="13" t="s">
        <v>1720</v>
      </c>
      <c r="E603" s="13" t="s">
        <v>4761</v>
      </c>
      <c r="F603" s="13" t="s">
        <v>4138</v>
      </c>
      <c r="G603" s="13" t="s">
        <v>1719</v>
      </c>
      <c r="H603" s="13" t="s">
        <v>20</v>
      </c>
      <c r="I603" s="13" t="s">
        <v>8199</v>
      </c>
      <c r="J603" s="16" t="str">
        <f t="shared" si="9"/>
        <v>https://fgu.ebook.hyread.com.tw/bookDetail.jsp?id=290420</v>
      </c>
    </row>
    <row r="604" spans="1:10">
      <c r="A604" s="13">
        <v>603</v>
      </c>
      <c r="B604" s="11" t="s">
        <v>1722</v>
      </c>
      <c r="C604" s="11" t="s">
        <v>1723</v>
      </c>
      <c r="D604" s="13" t="s">
        <v>1725</v>
      </c>
      <c r="E604" s="13" t="s">
        <v>4762</v>
      </c>
      <c r="F604" s="13" t="s">
        <v>4138</v>
      </c>
      <c r="G604" s="13" t="s">
        <v>1724</v>
      </c>
      <c r="H604" s="13" t="s">
        <v>20</v>
      </c>
      <c r="I604" s="13" t="s">
        <v>8200</v>
      </c>
      <c r="J604" s="16" t="str">
        <f t="shared" si="9"/>
        <v>https://fgu.ebook.hyread.com.tw/bookDetail.jsp?id=284109</v>
      </c>
    </row>
    <row r="605" spans="1:10">
      <c r="A605" s="13">
        <v>604</v>
      </c>
      <c r="B605" s="11" t="s">
        <v>1726</v>
      </c>
      <c r="C605" s="11" t="s">
        <v>1727</v>
      </c>
      <c r="D605" s="13" t="s">
        <v>1729</v>
      </c>
      <c r="E605" s="13" t="s">
        <v>4763</v>
      </c>
      <c r="F605" s="13" t="s">
        <v>4138</v>
      </c>
      <c r="G605" s="13" t="s">
        <v>1728</v>
      </c>
      <c r="H605" s="13" t="s">
        <v>20</v>
      </c>
      <c r="I605" s="13" t="s">
        <v>8201</v>
      </c>
      <c r="J605" s="16" t="str">
        <f t="shared" si="9"/>
        <v>https://fgu.ebook.hyread.com.tw/bookDetail.jsp?id=306687</v>
      </c>
    </row>
    <row r="606" spans="1:10">
      <c r="A606" s="13">
        <v>605</v>
      </c>
      <c r="B606" s="11" t="s">
        <v>1730</v>
      </c>
      <c r="C606" s="11" t="s">
        <v>1731</v>
      </c>
      <c r="D606" s="13" t="s">
        <v>1733</v>
      </c>
      <c r="E606" s="13" t="s">
        <v>4764</v>
      </c>
      <c r="F606" s="13" t="s">
        <v>4138</v>
      </c>
      <c r="G606" s="13" t="s">
        <v>1732</v>
      </c>
      <c r="H606" s="13" t="s">
        <v>20</v>
      </c>
      <c r="I606" s="13" t="s">
        <v>8202</v>
      </c>
      <c r="J606" s="16" t="str">
        <f t="shared" si="9"/>
        <v>https://fgu.ebook.hyread.com.tw/bookDetail.jsp?id=286447</v>
      </c>
    </row>
    <row r="607" spans="1:10">
      <c r="A607" s="13">
        <v>606</v>
      </c>
      <c r="B607" s="11" t="s">
        <v>1734</v>
      </c>
      <c r="C607" s="11" t="s">
        <v>1735</v>
      </c>
      <c r="D607" s="13" t="s">
        <v>1736</v>
      </c>
      <c r="E607" s="13" t="s">
        <v>4765</v>
      </c>
      <c r="F607" s="13" t="s">
        <v>4138</v>
      </c>
      <c r="G607" s="13" t="s">
        <v>1719</v>
      </c>
      <c r="H607" s="13" t="s">
        <v>20</v>
      </c>
      <c r="I607" s="13" t="s">
        <v>8203</v>
      </c>
      <c r="J607" s="16" t="str">
        <f t="shared" si="9"/>
        <v>https://fgu.ebook.hyread.com.tw/bookDetail.jsp?id=296653</v>
      </c>
    </row>
    <row r="608" spans="1:10">
      <c r="A608" s="13">
        <v>607</v>
      </c>
      <c r="B608" s="11" t="s">
        <v>1737</v>
      </c>
      <c r="C608" s="11" t="s">
        <v>1738</v>
      </c>
      <c r="D608" s="13" t="s">
        <v>1740</v>
      </c>
      <c r="E608" s="13" t="s">
        <v>4766</v>
      </c>
      <c r="F608" s="13" t="s">
        <v>4138</v>
      </c>
      <c r="G608" s="13" t="s">
        <v>1739</v>
      </c>
      <c r="H608" s="13" t="s">
        <v>20</v>
      </c>
      <c r="I608" s="13" t="s">
        <v>8204</v>
      </c>
      <c r="J608" s="16" t="str">
        <f t="shared" si="9"/>
        <v>https://fgu.ebook.hyread.com.tw/bookDetail.jsp?id=292071</v>
      </c>
    </row>
    <row r="609" spans="1:10">
      <c r="A609" s="13">
        <v>608</v>
      </c>
      <c r="B609" s="11" t="s">
        <v>1741</v>
      </c>
      <c r="C609" s="11" t="s">
        <v>4767</v>
      </c>
      <c r="D609" s="13" t="s">
        <v>1742</v>
      </c>
      <c r="E609" s="13" t="s">
        <v>4768</v>
      </c>
      <c r="F609" s="13" t="s">
        <v>4019</v>
      </c>
      <c r="G609" s="13" t="s">
        <v>875</v>
      </c>
      <c r="H609" s="13" t="s">
        <v>20</v>
      </c>
      <c r="I609" s="13" t="s">
        <v>8205</v>
      </c>
      <c r="J609" s="16" t="str">
        <f t="shared" si="9"/>
        <v>https://fgu.ebook.hyread.com.tw/bookDetail.jsp?id=318172</v>
      </c>
    </row>
    <row r="610" spans="1:10">
      <c r="A610" s="13">
        <v>609</v>
      </c>
      <c r="B610" s="11" t="s">
        <v>4769</v>
      </c>
      <c r="C610" s="11" t="s">
        <v>4770</v>
      </c>
      <c r="D610" s="13" t="s">
        <v>1743</v>
      </c>
      <c r="E610" s="13" t="s">
        <v>4771</v>
      </c>
      <c r="F610" s="13" t="s">
        <v>4138</v>
      </c>
      <c r="G610" s="13" t="s">
        <v>85</v>
      </c>
      <c r="H610" s="13" t="s">
        <v>140</v>
      </c>
      <c r="I610" s="13" t="s">
        <v>8206</v>
      </c>
      <c r="J610" s="16" t="str">
        <f t="shared" si="9"/>
        <v>https://fgu.ebook.hyread.com.tw/bookDetail.jsp?id=319376</v>
      </c>
    </row>
    <row r="611" spans="1:10">
      <c r="A611" s="13">
        <v>610</v>
      </c>
      <c r="B611" s="11" t="s">
        <v>4772</v>
      </c>
      <c r="C611" s="11" t="s">
        <v>4773</v>
      </c>
      <c r="D611" s="13" t="s">
        <v>1744</v>
      </c>
      <c r="E611" s="13" t="s">
        <v>4774</v>
      </c>
      <c r="F611" s="13" t="s">
        <v>4138</v>
      </c>
      <c r="G611" s="13" t="s">
        <v>85</v>
      </c>
      <c r="H611" s="13" t="s">
        <v>140</v>
      </c>
      <c r="I611" s="13" t="s">
        <v>8207</v>
      </c>
      <c r="J611" s="16" t="str">
        <f t="shared" si="9"/>
        <v>https://fgu.ebook.hyread.com.tw/bookDetail.jsp?id=319375</v>
      </c>
    </row>
    <row r="612" spans="1:10">
      <c r="A612" s="13">
        <v>611</v>
      </c>
      <c r="B612" s="11" t="s">
        <v>4775</v>
      </c>
      <c r="C612" s="11" t="s">
        <v>4776</v>
      </c>
      <c r="D612" s="13" t="s">
        <v>1745</v>
      </c>
      <c r="E612" s="13" t="s">
        <v>4777</v>
      </c>
      <c r="F612" s="13" t="s">
        <v>4138</v>
      </c>
      <c r="G612" s="13" t="s">
        <v>85</v>
      </c>
      <c r="H612" s="13" t="s">
        <v>140</v>
      </c>
      <c r="I612" s="13" t="s">
        <v>8208</v>
      </c>
      <c r="J612" s="16" t="str">
        <f t="shared" si="9"/>
        <v>https://fgu.ebook.hyread.com.tw/bookDetail.jsp?id=319372</v>
      </c>
    </row>
    <row r="613" spans="1:10">
      <c r="A613" s="13">
        <v>612</v>
      </c>
      <c r="B613" s="11" t="s">
        <v>1746</v>
      </c>
      <c r="C613" s="11" t="s">
        <v>1747</v>
      </c>
      <c r="D613" s="13" t="s">
        <v>1748</v>
      </c>
      <c r="E613" s="13" t="s">
        <v>4778</v>
      </c>
      <c r="F613" s="13" t="s">
        <v>4138</v>
      </c>
      <c r="G613" s="13" t="s">
        <v>68</v>
      </c>
      <c r="H613" s="13" t="s">
        <v>140</v>
      </c>
      <c r="I613" s="13" t="s">
        <v>8209</v>
      </c>
      <c r="J613" s="16" t="str">
        <f t="shared" si="9"/>
        <v>https://fgu.ebook.hyread.com.tw/bookDetail.jsp?id=291764</v>
      </c>
    </row>
    <row r="614" spans="1:10">
      <c r="A614" s="13">
        <v>613</v>
      </c>
      <c r="B614" s="11" t="s">
        <v>1749</v>
      </c>
      <c r="C614" s="11" t="s">
        <v>1750</v>
      </c>
      <c r="D614" s="13" t="s">
        <v>1751</v>
      </c>
      <c r="E614" s="13" t="s">
        <v>4779</v>
      </c>
      <c r="F614" s="13" t="s">
        <v>4138</v>
      </c>
      <c r="G614" s="13" t="s">
        <v>68</v>
      </c>
      <c r="H614" s="13" t="s">
        <v>140</v>
      </c>
      <c r="I614" s="13" t="s">
        <v>8210</v>
      </c>
      <c r="J614" s="16" t="str">
        <f t="shared" si="9"/>
        <v>https://fgu.ebook.hyread.com.tw/bookDetail.jsp?id=293149</v>
      </c>
    </row>
    <row r="615" spans="1:10">
      <c r="A615" s="13">
        <v>614</v>
      </c>
      <c r="B615" s="11" t="s">
        <v>1752</v>
      </c>
      <c r="C615" s="11" t="s">
        <v>1753</v>
      </c>
      <c r="D615" s="13" t="s">
        <v>1755</v>
      </c>
      <c r="E615" s="13" t="s">
        <v>12</v>
      </c>
      <c r="F615" s="13" t="s">
        <v>4262</v>
      </c>
      <c r="G615" s="13" t="s">
        <v>1754</v>
      </c>
      <c r="H615" s="13" t="s">
        <v>140</v>
      </c>
      <c r="I615" s="13" t="s">
        <v>8211</v>
      </c>
      <c r="J615" s="16" t="str">
        <f t="shared" si="9"/>
        <v>https://fgu.ebook.hyread.com.tw/bookDetail.jsp?id=236576</v>
      </c>
    </row>
    <row r="616" spans="1:10">
      <c r="A616" s="13">
        <v>615</v>
      </c>
      <c r="B616" s="11" t="s">
        <v>1756</v>
      </c>
      <c r="C616" s="11" t="s">
        <v>1757</v>
      </c>
      <c r="D616" s="13" t="s">
        <v>1758</v>
      </c>
      <c r="E616" s="13" t="s">
        <v>4780</v>
      </c>
      <c r="F616" s="13" t="s">
        <v>4138</v>
      </c>
      <c r="G616" s="13" t="s">
        <v>1459</v>
      </c>
      <c r="H616" s="13" t="s">
        <v>20</v>
      </c>
      <c r="I616" s="13" t="s">
        <v>8212</v>
      </c>
      <c r="J616" s="16" t="str">
        <f t="shared" si="9"/>
        <v>https://fgu.ebook.hyread.com.tw/bookDetail.jsp?id=303709</v>
      </c>
    </row>
    <row r="617" spans="1:10">
      <c r="A617" s="13">
        <v>616</v>
      </c>
      <c r="B617" s="11" t="s">
        <v>1759</v>
      </c>
      <c r="C617" s="11" t="s">
        <v>1760</v>
      </c>
      <c r="D617" s="13" t="s">
        <v>4781</v>
      </c>
      <c r="E617" s="13" t="s">
        <v>4782</v>
      </c>
      <c r="F617" s="13" t="s">
        <v>4262</v>
      </c>
      <c r="G617" s="13" t="s">
        <v>686</v>
      </c>
      <c r="H617" s="13" t="s">
        <v>601</v>
      </c>
      <c r="I617" s="13" t="s">
        <v>8213</v>
      </c>
      <c r="J617" s="16" t="str">
        <f t="shared" si="9"/>
        <v>https://fgu.ebook.hyread.com.tw/bookDetail.jsp?id=295730</v>
      </c>
    </row>
    <row r="618" spans="1:10">
      <c r="A618" s="13">
        <v>617</v>
      </c>
      <c r="B618" s="11" t="s">
        <v>1761</v>
      </c>
      <c r="C618" s="11" t="s">
        <v>1762</v>
      </c>
      <c r="D618" s="13" t="s">
        <v>1764</v>
      </c>
      <c r="E618" s="13" t="s">
        <v>4783</v>
      </c>
      <c r="F618" s="13" t="s">
        <v>4262</v>
      </c>
      <c r="G618" s="13" t="s">
        <v>1763</v>
      </c>
      <c r="H618" s="13" t="s">
        <v>188</v>
      </c>
      <c r="I618" s="13" t="s">
        <v>8214</v>
      </c>
      <c r="J618" s="16" t="str">
        <f t="shared" si="9"/>
        <v>https://fgu.ebook.hyread.com.tw/bookDetail.jsp?id=297802</v>
      </c>
    </row>
    <row r="619" spans="1:10">
      <c r="A619" s="13">
        <v>618</v>
      </c>
      <c r="B619" s="11" t="s">
        <v>1765</v>
      </c>
      <c r="C619" s="11" t="s">
        <v>1766</v>
      </c>
      <c r="D619" s="13" t="s">
        <v>1767</v>
      </c>
      <c r="E619" s="13" t="s">
        <v>4784</v>
      </c>
      <c r="F619" s="13" t="s">
        <v>4138</v>
      </c>
      <c r="G619" s="13" t="s">
        <v>1763</v>
      </c>
      <c r="H619" s="13" t="s">
        <v>188</v>
      </c>
      <c r="I619" s="13" t="s">
        <v>8215</v>
      </c>
      <c r="J619" s="16" t="str">
        <f t="shared" si="9"/>
        <v>https://fgu.ebook.hyread.com.tw/bookDetail.jsp?id=309934</v>
      </c>
    </row>
    <row r="620" spans="1:10">
      <c r="A620" s="13">
        <v>619</v>
      </c>
      <c r="B620" s="11" t="s">
        <v>1768</v>
      </c>
      <c r="C620" s="11" t="s">
        <v>1769</v>
      </c>
      <c r="D620" s="13" t="s">
        <v>1770</v>
      </c>
      <c r="E620" s="13" t="s">
        <v>4785</v>
      </c>
      <c r="F620" s="13" t="s">
        <v>4138</v>
      </c>
      <c r="G620" s="13" t="s">
        <v>1763</v>
      </c>
      <c r="H620" s="13" t="s">
        <v>20</v>
      </c>
      <c r="I620" s="13" t="s">
        <v>8216</v>
      </c>
      <c r="J620" s="16" t="str">
        <f t="shared" si="9"/>
        <v>https://fgu.ebook.hyread.com.tw/bookDetail.jsp?id=309936</v>
      </c>
    </row>
    <row r="621" spans="1:10">
      <c r="A621" s="13">
        <v>620</v>
      </c>
      <c r="B621" s="11" t="s">
        <v>1771</v>
      </c>
      <c r="C621" s="11" t="s">
        <v>1772</v>
      </c>
      <c r="D621" s="13" t="s">
        <v>1773</v>
      </c>
      <c r="E621" s="13" t="s">
        <v>4786</v>
      </c>
      <c r="F621" s="13" t="s">
        <v>4138</v>
      </c>
      <c r="G621" s="13" t="s">
        <v>1763</v>
      </c>
      <c r="H621" s="13" t="s">
        <v>788</v>
      </c>
      <c r="I621" s="13" t="s">
        <v>8217</v>
      </c>
      <c r="J621" s="16" t="str">
        <f t="shared" si="9"/>
        <v>https://fgu.ebook.hyread.com.tw/bookDetail.jsp?id=309935</v>
      </c>
    </row>
    <row r="622" spans="1:10">
      <c r="A622" s="13">
        <v>621</v>
      </c>
      <c r="B622" s="11" t="s">
        <v>1774</v>
      </c>
      <c r="C622" s="11" t="s">
        <v>1775</v>
      </c>
      <c r="D622" s="13" t="s">
        <v>1777</v>
      </c>
      <c r="E622" s="13" t="s">
        <v>12</v>
      </c>
      <c r="F622" s="13" t="s">
        <v>4510</v>
      </c>
      <c r="G622" s="13" t="s">
        <v>1776</v>
      </c>
      <c r="H622" s="13" t="s">
        <v>768</v>
      </c>
      <c r="I622" s="13" t="s">
        <v>8218</v>
      </c>
      <c r="J622" s="16" t="str">
        <f t="shared" si="9"/>
        <v>https://fgu.ebook.hyread.com.tw/bookDetail.jsp?id=155186</v>
      </c>
    </row>
    <row r="623" spans="1:10">
      <c r="A623" s="13">
        <v>622</v>
      </c>
      <c r="B623" s="11" t="s">
        <v>4787</v>
      </c>
      <c r="C623" s="11" t="s">
        <v>4788</v>
      </c>
      <c r="D623" s="13" t="s">
        <v>1778</v>
      </c>
      <c r="E623" s="13" t="s">
        <v>12</v>
      </c>
      <c r="F623" s="13" t="s">
        <v>4511</v>
      </c>
      <c r="G623" s="13" t="s">
        <v>4789</v>
      </c>
      <c r="H623" s="13" t="s">
        <v>972</v>
      </c>
      <c r="I623" s="13" t="s">
        <v>8219</v>
      </c>
      <c r="J623" s="16" t="str">
        <f t="shared" si="9"/>
        <v>https://fgu.ebook.hyread.com.tw/bookDetail.jsp?id=280853</v>
      </c>
    </row>
    <row r="624" spans="1:10">
      <c r="A624" s="13">
        <v>623</v>
      </c>
      <c r="B624" s="11" t="s">
        <v>1779</v>
      </c>
      <c r="C624" s="11" t="s">
        <v>1780</v>
      </c>
      <c r="D624" s="13" t="s">
        <v>1782</v>
      </c>
      <c r="E624" s="13" t="s">
        <v>12</v>
      </c>
      <c r="F624" s="13" t="s">
        <v>4507</v>
      </c>
      <c r="G624" s="13" t="s">
        <v>1781</v>
      </c>
      <c r="H624" s="13" t="s">
        <v>140</v>
      </c>
      <c r="I624" s="13" t="s">
        <v>8220</v>
      </c>
      <c r="J624" s="16" t="str">
        <f t="shared" si="9"/>
        <v>https://fgu.ebook.hyread.com.tw/bookDetail.jsp?id=139735</v>
      </c>
    </row>
    <row r="625" spans="1:10">
      <c r="A625" s="13">
        <v>624</v>
      </c>
      <c r="B625" s="11" t="s">
        <v>1783</v>
      </c>
      <c r="C625" s="11" t="s">
        <v>1784</v>
      </c>
      <c r="D625" s="13" t="s">
        <v>1786</v>
      </c>
      <c r="E625" s="13" t="s">
        <v>12</v>
      </c>
      <c r="F625" s="13" t="s">
        <v>4510</v>
      </c>
      <c r="G625" s="13" t="s">
        <v>1785</v>
      </c>
      <c r="H625" s="13" t="s">
        <v>140</v>
      </c>
      <c r="I625" s="13" t="s">
        <v>8221</v>
      </c>
      <c r="J625" s="16" t="str">
        <f t="shared" si="9"/>
        <v>https://fgu.ebook.hyread.com.tw/bookDetail.jsp?id=167452</v>
      </c>
    </row>
    <row r="626" spans="1:10">
      <c r="A626" s="13">
        <v>625</v>
      </c>
      <c r="B626" s="11" t="s">
        <v>1787</v>
      </c>
      <c r="C626" s="11" t="s">
        <v>1788</v>
      </c>
      <c r="D626" s="13" t="s">
        <v>1789</v>
      </c>
      <c r="E626" s="13" t="s">
        <v>12</v>
      </c>
      <c r="F626" s="13" t="s">
        <v>4460</v>
      </c>
      <c r="G626" s="13" t="s">
        <v>1785</v>
      </c>
      <c r="H626" s="13" t="s">
        <v>140</v>
      </c>
      <c r="I626" s="13" t="s">
        <v>8222</v>
      </c>
      <c r="J626" s="16" t="str">
        <f t="shared" si="9"/>
        <v>https://fgu.ebook.hyread.com.tw/bookDetail.jsp?id=197184</v>
      </c>
    </row>
    <row r="627" spans="1:10">
      <c r="A627" s="13">
        <v>626</v>
      </c>
      <c r="B627" s="11" t="s">
        <v>1790</v>
      </c>
      <c r="C627" s="11" t="s">
        <v>1791</v>
      </c>
      <c r="D627" s="13" t="s">
        <v>1792</v>
      </c>
      <c r="E627" s="13" t="s">
        <v>12</v>
      </c>
      <c r="F627" s="13" t="s">
        <v>4460</v>
      </c>
      <c r="G627" s="13" t="s">
        <v>1785</v>
      </c>
      <c r="H627" s="13" t="s">
        <v>140</v>
      </c>
      <c r="I627" s="13" t="s">
        <v>8223</v>
      </c>
      <c r="J627" s="16" t="str">
        <f t="shared" si="9"/>
        <v>https://fgu.ebook.hyread.com.tw/bookDetail.jsp?id=197933</v>
      </c>
    </row>
    <row r="628" spans="1:10">
      <c r="A628" s="13">
        <v>627</v>
      </c>
      <c r="B628" s="11" t="s">
        <v>1787</v>
      </c>
      <c r="C628" s="11" t="s">
        <v>4790</v>
      </c>
      <c r="D628" s="13" t="s">
        <v>1793</v>
      </c>
      <c r="E628" s="13" t="s">
        <v>12</v>
      </c>
      <c r="F628" s="13" t="s">
        <v>4262</v>
      </c>
      <c r="G628" s="13" t="s">
        <v>1785</v>
      </c>
      <c r="H628" s="13" t="s">
        <v>140</v>
      </c>
      <c r="I628" s="13" t="s">
        <v>8224</v>
      </c>
      <c r="J628" s="16" t="str">
        <f t="shared" si="9"/>
        <v>https://fgu.ebook.hyread.com.tw/bookDetail.jsp?id=280489</v>
      </c>
    </row>
    <row r="629" spans="1:10">
      <c r="A629" s="13">
        <v>628</v>
      </c>
      <c r="B629" s="11" t="s">
        <v>1794</v>
      </c>
      <c r="C629" s="11" t="s">
        <v>4791</v>
      </c>
      <c r="D629" s="13" t="s">
        <v>1795</v>
      </c>
      <c r="E629" s="13" t="s">
        <v>4792</v>
      </c>
      <c r="F629" s="13" t="s">
        <v>4138</v>
      </c>
      <c r="G629" s="13" t="s">
        <v>4793</v>
      </c>
      <c r="H629" s="13" t="s">
        <v>20</v>
      </c>
      <c r="I629" s="13" t="s">
        <v>8225</v>
      </c>
      <c r="J629" s="16" t="str">
        <f t="shared" si="9"/>
        <v>https://fgu.ebook.hyread.com.tw/bookDetail.jsp?id=306196</v>
      </c>
    </row>
    <row r="630" spans="1:10">
      <c r="A630" s="13">
        <v>629</v>
      </c>
      <c r="B630" s="11" t="s">
        <v>1796</v>
      </c>
      <c r="C630" s="11" t="s">
        <v>1797</v>
      </c>
      <c r="D630" s="13" t="s">
        <v>1799</v>
      </c>
      <c r="E630" s="13" t="s">
        <v>4794</v>
      </c>
      <c r="F630" s="13" t="s">
        <v>4262</v>
      </c>
      <c r="G630" s="13" t="s">
        <v>1798</v>
      </c>
      <c r="H630" s="13" t="s">
        <v>140</v>
      </c>
      <c r="I630" s="13" t="s">
        <v>8226</v>
      </c>
      <c r="J630" s="16" t="str">
        <f t="shared" si="9"/>
        <v>https://fgu.ebook.hyread.com.tw/bookDetail.jsp?id=258840</v>
      </c>
    </row>
    <row r="631" spans="1:10">
      <c r="A631" s="13">
        <v>630</v>
      </c>
      <c r="B631" s="11" t="s">
        <v>4795</v>
      </c>
      <c r="C631" s="11" t="s">
        <v>4796</v>
      </c>
      <c r="D631" s="13" t="s">
        <v>1800</v>
      </c>
      <c r="E631" s="13" t="s">
        <v>4797</v>
      </c>
      <c r="F631" s="13" t="s">
        <v>4138</v>
      </c>
      <c r="G631" s="13" t="s">
        <v>26</v>
      </c>
      <c r="H631" s="13" t="s">
        <v>140</v>
      </c>
      <c r="I631" s="13" t="s">
        <v>8227</v>
      </c>
      <c r="J631" s="16" t="str">
        <f t="shared" si="9"/>
        <v>https://fgu.ebook.hyread.com.tw/bookDetail.jsp?id=319360</v>
      </c>
    </row>
    <row r="632" spans="1:10">
      <c r="A632" s="13">
        <v>631</v>
      </c>
      <c r="B632" s="11" t="s">
        <v>1801</v>
      </c>
      <c r="C632" s="11" t="s">
        <v>1802</v>
      </c>
      <c r="D632" s="13" t="s">
        <v>1804</v>
      </c>
      <c r="E632" s="13" t="s">
        <v>12</v>
      </c>
      <c r="F632" s="13" t="s">
        <v>4684</v>
      </c>
      <c r="G632" s="13" t="s">
        <v>1803</v>
      </c>
      <c r="H632" s="13" t="s">
        <v>20</v>
      </c>
      <c r="I632" s="13" t="s">
        <v>8228</v>
      </c>
      <c r="J632" s="16" t="str">
        <f t="shared" si="9"/>
        <v>https://fgu.ebook.hyread.com.tw/bookDetail.jsp?id=96950</v>
      </c>
    </row>
    <row r="633" spans="1:10">
      <c r="A633" s="13">
        <v>632</v>
      </c>
      <c r="B633" s="11" t="s">
        <v>1805</v>
      </c>
      <c r="C633" s="11" t="s">
        <v>1806</v>
      </c>
      <c r="D633" s="13" t="s">
        <v>1808</v>
      </c>
      <c r="E633" s="13" t="s">
        <v>12</v>
      </c>
      <c r="F633" s="13" t="s">
        <v>4684</v>
      </c>
      <c r="G633" s="13" t="s">
        <v>1807</v>
      </c>
      <c r="H633" s="13" t="s">
        <v>20</v>
      </c>
      <c r="I633" s="13" t="s">
        <v>8229</v>
      </c>
      <c r="J633" s="16" t="str">
        <f t="shared" si="9"/>
        <v>https://fgu.ebook.hyread.com.tw/bookDetail.jsp?id=66797</v>
      </c>
    </row>
    <row r="634" spans="1:10">
      <c r="A634" s="13">
        <v>633</v>
      </c>
      <c r="B634" s="11" t="s">
        <v>1809</v>
      </c>
      <c r="C634" s="11" t="s">
        <v>1810</v>
      </c>
      <c r="D634" s="13" t="s">
        <v>1811</v>
      </c>
      <c r="E634" s="13" t="s">
        <v>4798</v>
      </c>
      <c r="F634" s="13" t="s">
        <v>4138</v>
      </c>
      <c r="G634" s="13" t="s">
        <v>103</v>
      </c>
      <c r="H634" s="13" t="s">
        <v>20</v>
      </c>
      <c r="I634" s="13" t="s">
        <v>8230</v>
      </c>
      <c r="J634" s="16" t="str">
        <f t="shared" si="9"/>
        <v>https://fgu.ebook.hyread.com.tw/bookDetail.jsp?id=314397</v>
      </c>
    </row>
    <row r="635" spans="1:10">
      <c r="A635" s="13">
        <v>634</v>
      </c>
      <c r="B635" s="11" t="s">
        <v>1812</v>
      </c>
      <c r="C635" s="11" t="s">
        <v>1813</v>
      </c>
      <c r="D635" s="13" t="s">
        <v>1815</v>
      </c>
      <c r="E635" s="13" t="s">
        <v>12</v>
      </c>
      <c r="F635" s="13" t="s">
        <v>4138</v>
      </c>
      <c r="G635" s="13" t="s">
        <v>1814</v>
      </c>
      <c r="H635" s="13" t="s">
        <v>8</v>
      </c>
      <c r="I635" s="13" t="s">
        <v>8231</v>
      </c>
      <c r="J635" s="16" t="str">
        <f t="shared" si="9"/>
        <v>https://fgu.ebook.hyread.com.tw/bookDetail.jsp?id=304973</v>
      </c>
    </row>
    <row r="636" spans="1:10">
      <c r="A636" s="13">
        <v>635</v>
      </c>
      <c r="B636" s="11" t="s">
        <v>1816</v>
      </c>
      <c r="C636" s="11" t="s">
        <v>1817</v>
      </c>
      <c r="D636" s="13" t="s">
        <v>1818</v>
      </c>
      <c r="E636" s="13" t="s">
        <v>12</v>
      </c>
      <c r="F636" s="13" t="s">
        <v>4510</v>
      </c>
      <c r="G636" s="13" t="s">
        <v>1484</v>
      </c>
      <c r="H636" s="13" t="s">
        <v>20</v>
      </c>
      <c r="I636" s="13" t="s">
        <v>8232</v>
      </c>
      <c r="J636" s="16" t="str">
        <f t="shared" si="9"/>
        <v>https://fgu.ebook.hyread.com.tw/bookDetail.jsp?id=184174</v>
      </c>
    </row>
    <row r="637" spans="1:10">
      <c r="A637" s="13">
        <v>636</v>
      </c>
      <c r="B637" s="11" t="s">
        <v>1819</v>
      </c>
      <c r="C637" s="11" t="s">
        <v>1820</v>
      </c>
      <c r="D637" s="13" t="s">
        <v>1822</v>
      </c>
      <c r="E637" s="13" t="s">
        <v>12</v>
      </c>
      <c r="F637" s="13" t="s">
        <v>4538</v>
      </c>
      <c r="G637" s="13" t="s">
        <v>1821</v>
      </c>
      <c r="H637" s="13" t="s">
        <v>140</v>
      </c>
      <c r="I637" s="13" t="s">
        <v>8233</v>
      </c>
      <c r="J637" s="16" t="str">
        <f t="shared" si="9"/>
        <v>https://fgu.ebook.hyread.com.tw/bookDetail.jsp?id=144548</v>
      </c>
    </row>
    <row r="638" spans="1:10">
      <c r="A638" s="13">
        <v>637</v>
      </c>
      <c r="B638" s="11" t="s">
        <v>1823</v>
      </c>
      <c r="C638" s="11" t="s">
        <v>1824</v>
      </c>
      <c r="D638" s="13" t="s">
        <v>1825</v>
      </c>
      <c r="E638" s="13" t="s">
        <v>12</v>
      </c>
      <c r="F638" s="13" t="s">
        <v>4507</v>
      </c>
      <c r="G638" s="13" t="s">
        <v>1821</v>
      </c>
      <c r="H638" s="13" t="s">
        <v>140</v>
      </c>
      <c r="I638" s="13" t="s">
        <v>8234</v>
      </c>
      <c r="J638" s="16" t="str">
        <f t="shared" si="9"/>
        <v>https://fgu.ebook.hyread.com.tw/bookDetail.jsp?id=104705</v>
      </c>
    </row>
    <row r="639" spans="1:10">
      <c r="A639" s="13">
        <v>638</v>
      </c>
      <c r="B639" s="11" t="s">
        <v>1826</v>
      </c>
      <c r="C639" s="11" t="s">
        <v>1827</v>
      </c>
      <c r="D639" s="13" t="s">
        <v>1828</v>
      </c>
      <c r="E639" s="13" t="s">
        <v>12</v>
      </c>
      <c r="F639" s="13" t="s">
        <v>4507</v>
      </c>
      <c r="G639" s="13" t="s">
        <v>1821</v>
      </c>
      <c r="H639" s="13" t="s">
        <v>140</v>
      </c>
      <c r="I639" s="13" t="s">
        <v>8235</v>
      </c>
      <c r="J639" s="16" t="str">
        <f t="shared" si="9"/>
        <v>https://fgu.ebook.hyread.com.tw/bookDetail.jsp?id=104715</v>
      </c>
    </row>
    <row r="640" spans="1:10">
      <c r="A640" s="13">
        <v>639</v>
      </c>
      <c r="B640" s="11" t="s">
        <v>1829</v>
      </c>
      <c r="C640" s="11" t="s">
        <v>1830</v>
      </c>
      <c r="D640" s="13" t="s">
        <v>1831</v>
      </c>
      <c r="E640" s="13" t="s">
        <v>12</v>
      </c>
      <c r="F640" s="13" t="s">
        <v>4507</v>
      </c>
      <c r="G640" s="13" t="s">
        <v>1821</v>
      </c>
      <c r="H640" s="13" t="s">
        <v>140</v>
      </c>
      <c r="I640" s="13" t="s">
        <v>8236</v>
      </c>
      <c r="J640" s="16" t="str">
        <f t="shared" si="9"/>
        <v>https://fgu.ebook.hyread.com.tw/bookDetail.jsp?id=104717</v>
      </c>
    </row>
    <row r="641" spans="1:10">
      <c r="A641" s="13">
        <v>640</v>
      </c>
      <c r="B641" s="11" t="s">
        <v>1832</v>
      </c>
      <c r="C641" s="11" t="s">
        <v>1833</v>
      </c>
      <c r="D641" s="13" t="s">
        <v>12</v>
      </c>
      <c r="E641" s="13" t="s">
        <v>4799</v>
      </c>
      <c r="F641" s="13" t="s">
        <v>4511</v>
      </c>
      <c r="G641" s="13" t="s">
        <v>1821</v>
      </c>
      <c r="H641" s="13" t="s">
        <v>140</v>
      </c>
      <c r="I641" s="13" t="s">
        <v>8237</v>
      </c>
      <c r="J641" s="16" t="str">
        <f t="shared" si="9"/>
        <v>https://fgu.ebook.hyread.com.tw/bookDetail.jsp?id=225829</v>
      </c>
    </row>
    <row r="642" spans="1:10">
      <c r="A642" s="13">
        <v>641</v>
      </c>
      <c r="B642" s="11" t="s">
        <v>1834</v>
      </c>
      <c r="C642" s="11" t="s">
        <v>1835</v>
      </c>
      <c r="D642" s="13" t="s">
        <v>12</v>
      </c>
      <c r="E642" s="13" t="s">
        <v>4800</v>
      </c>
      <c r="F642" s="13" t="s">
        <v>4511</v>
      </c>
      <c r="G642" s="13" t="s">
        <v>1821</v>
      </c>
      <c r="H642" s="13" t="s">
        <v>140</v>
      </c>
      <c r="I642" s="13" t="s">
        <v>8238</v>
      </c>
      <c r="J642" s="16" t="str">
        <f t="shared" si="9"/>
        <v>https://fgu.ebook.hyread.com.tw/bookDetail.jsp?id=226740</v>
      </c>
    </row>
    <row r="643" spans="1:10">
      <c r="A643" s="13">
        <v>642</v>
      </c>
      <c r="B643" s="11" t="s">
        <v>1836</v>
      </c>
      <c r="C643" s="11" t="s">
        <v>1837</v>
      </c>
      <c r="D643" s="13" t="s">
        <v>1839</v>
      </c>
      <c r="E643" s="13" t="s">
        <v>12</v>
      </c>
      <c r="F643" s="13" t="s">
        <v>4138</v>
      </c>
      <c r="G643" s="13" t="s">
        <v>1838</v>
      </c>
      <c r="H643" s="13" t="s">
        <v>768</v>
      </c>
      <c r="I643" s="13" t="s">
        <v>8239</v>
      </c>
      <c r="J643" s="16" t="str">
        <f t="shared" ref="J643:J706" si="10">HYPERLINK(I643)</f>
        <v>https://fgu.ebook.hyread.com.tw/bookDetail.jsp?id=304448</v>
      </c>
    </row>
    <row r="644" spans="1:10">
      <c r="A644" s="13">
        <v>643</v>
      </c>
      <c r="B644" s="11" t="s">
        <v>1840</v>
      </c>
      <c r="C644" s="11" t="s">
        <v>1841</v>
      </c>
      <c r="D644" s="13" t="s">
        <v>1843</v>
      </c>
      <c r="E644" s="13" t="s">
        <v>12</v>
      </c>
      <c r="F644" s="13" t="s">
        <v>4507</v>
      </c>
      <c r="G644" s="13" t="s">
        <v>1842</v>
      </c>
      <c r="H644" s="13" t="s">
        <v>20</v>
      </c>
      <c r="I644" s="13" t="s">
        <v>8240</v>
      </c>
      <c r="J644" s="16" t="str">
        <f t="shared" si="10"/>
        <v>https://fgu.ebook.hyread.com.tw/bookDetail.jsp?id=92920</v>
      </c>
    </row>
    <row r="645" spans="1:10">
      <c r="A645" s="13">
        <v>644</v>
      </c>
      <c r="B645" s="11" t="s">
        <v>1844</v>
      </c>
      <c r="C645" s="11" t="s">
        <v>1845</v>
      </c>
      <c r="D645" s="13" t="s">
        <v>1846</v>
      </c>
      <c r="E645" s="13" t="s">
        <v>12</v>
      </c>
      <c r="F645" s="13" t="s">
        <v>4507</v>
      </c>
      <c r="G645" s="13" t="s">
        <v>1842</v>
      </c>
      <c r="H645" s="13" t="s">
        <v>140</v>
      </c>
      <c r="I645" s="13" t="s">
        <v>8241</v>
      </c>
      <c r="J645" s="16" t="str">
        <f t="shared" si="10"/>
        <v>https://fgu.ebook.hyread.com.tw/bookDetail.jsp?id=104725</v>
      </c>
    </row>
    <row r="646" spans="1:10">
      <c r="A646" s="13">
        <v>645</v>
      </c>
      <c r="B646" s="11" t="s">
        <v>1847</v>
      </c>
      <c r="C646" s="11" t="s">
        <v>1848</v>
      </c>
      <c r="D646" s="13" t="s">
        <v>1849</v>
      </c>
      <c r="E646" s="13" t="s">
        <v>12</v>
      </c>
      <c r="F646" s="13" t="s">
        <v>4458</v>
      </c>
      <c r="G646" s="13" t="s">
        <v>1842</v>
      </c>
      <c r="H646" s="13" t="s">
        <v>140</v>
      </c>
      <c r="I646" s="13" t="s">
        <v>8242</v>
      </c>
      <c r="J646" s="16" t="str">
        <f t="shared" si="10"/>
        <v>https://fgu.ebook.hyread.com.tw/bookDetail.jsp?id=125888</v>
      </c>
    </row>
    <row r="647" spans="1:10">
      <c r="A647" s="13">
        <v>646</v>
      </c>
      <c r="B647" s="11" t="s">
        <v>1850</v>
      </c>
      <c r="C647" s="11" t="s">
        <v>1851</v>
      </c>
      <c r="D647" s="13" t="s">
        <v>1852</v>
      </c>
      <c r="E647" s="13" t="s">
        <v>12</v>
      </c>
      <c r="F647" s="13" t="s">
        <v>4510</v>
      </c>
      <c r="G647" s="13" t="s">
        <v>1842</v>
      </c>
      <c r="H647" s="13" t="s">
        <v>20</v>
      </c>
      <c r="I647" s="13" t="s">
        <v>8243</v>
      </c>
      <c r="J647" s="16" t="str">
        <f t="shared" si="10"/>
        <v>https://fgu.ebook.hyread.com.tw/bookDetail.jsp?id=153384</v>
      </c>
    </row>
    <row r="648" spans="1:10">
      <c r="A648" s="13">
        <v>647</v>
      </c>
      <c r="B648" s="11" t="s">
        <v>1853</v>
      </c>
      <c r="C648" s="11" t="s">
        <v>1851</v>
      </c>
      <c r="D648" s="13" t="s">
        <v>1854</v>
      </c>
      <c r="E648" s="13" t="s">
        <v>12</v>
      </c>
      <c r="F648" s="13" t="s">
        <v>4510</v>
      </c>
      <c r="G648" s="13" t="s">
        <v>1842</v>
      </c>
      <c r="H648" s="13" t="s">
        <v>140</v>
      </c>
      <c r="I648" s="13" t="s">
        <v>8244</v>
      </c>
      <c r="J648" s="16" t="str">
        <f t="shared" si="10"/>
        <v>https://fgu.ebook.hyread.com.tw/bookDetail.jsp?id=153444</v>
      </c>
    </row>
    <row r="649" spans="1:10">
      <c r="A649" s="13">
        <v>648</v>
      </c>
      <c r="B649" s="11" t="s">
        <v>1855</v>
      </c>
      <c r="C649" s="11" t="s">
        <v>1851</v>
      </c>
      <c r="D649" s="13" t="s">
        <v>1856</v>
      </c>
      <c r="E649" s="13" t="s">
        <v>12</v>
      </c>
      <c r="F649" s="13" t="s">
        <v>4510</v>
      </c>
      <c r="G649" s="13" t="s">
        <v>1842</v>
      </c>
      <c r="H649" s="13" t="s">
        <v>140</v>
      </c>
      <c r="I649" s="13" t="s">
        <v>8245</v>
      </c>
      <c r="J649" s="16" t="str">
        <f t="shared" si="10"/>
        <v>https://fgu.ebook.hyread.com.tw/bookDetail.jsp?id=165987</v>
      </c>
    </row>
    <row r="650" spans="1:10">
      <c r="A650" s="13">
        <v>649</v>
      </c>
      <c r="B650" s="11" t="s">
        <v>1857</v>
      </c>
      <c r="C650" s="11" t="s">
        <v>1851</v>
      </c>
      <c r="D650" s="13" t="s">
        <v>1859</v>
      </c>
      <c r="E650" s="13" t="s">
        <v>12</v>
      </c>
      <c r="F650" s="13" t="s">
        <v>4511</v>
      </c>
      <c r="G650" s="13" t="s">
        <v>1858</v>
      </c>
      <c r="H650" s="13" t="s">
        <v>1860</v>
      </c>
      <c r="I650" s="13" t="s">
        <v>8246</v>
      </c>
      <c r="J650" s="16" t="str">
        <f t="shared" si="10"/>
        <v>https://fgu.ebook.hyread.com.tw/bookDetail.jsp?id=213221</v>
      </c>
    </row>
    <row r="651" spans="1:10">
      <c r="A651" s="13">
        <v>650</v>
      </c>
      <c r="B651" s="11" t="s">
        <v>1861</v>
      </c>
      <c r="C651" s="11" t="s">
        <v>1851</v>
      </c>
      <c r="D651" s="13" t="s">
        <v>1863</v>
      </c>
      <c r="E651" s="13" t="s">
        <v>12</v>
      </c>
      <c r="F651" s="13" t="s">
        <v>4511</v>
      </c>
      <c r="G651" s="13" t="s">
        <v>1862</v>
      </c>
      <c r="H651" s="13" t="s">
        <v>1860</v>
      </c>
      <c r="I651" s="13" t="s">
        <v>8247</v>
      </c>
      <c r="J651" s="16" t="str">
        <f t="shared" si="10"/>
        <v>https://fgu.ebook.hyread.com.tw/bookDetail.jsp?id=213242</v>
      </c>
    </row>
    <row r="652" spans="1:10">
      <c r="A652" s="13">
        <v>651</v>
      </c>
      <c r="B652" s="11" t="s">
        <v>1864</v>
      </c>
      <c r="C652" s="11" t="s">
        <v>1865</v>
      </c>
      <c r="D652" s="13" t="s">
        <v>12</v>
      </c>
      <c r="E652" s="13" t="s">
        <v>4801</v>
      </c>
      <c r="F652" s="13" t="s">
        <v>4538</v>
      </c>
      <c r="G652" s="13" t="s">
        <v>1866</v>
      </c>
      <c r="H652" s="13" t="s">
        <v>20</v>
      </c>
      <c r="I652" s="13" t="s">
        <v>8248</v>
      </c>
      <c r="J652" s="16" t="str">
        <f t="shared" si="10"/>
        <v>https://fgu.ebook.hyread.com.tw/bookDetail.jsp?id=82785</v>
      </c>
    </row>
    <row r="653" spans="1:10">
      <c r="A653" s="13">
        <v>652</v>
      </c>
      <c r="B653" s="11" t="s">
        <v>1867</v>
      </c>
      <c r="C653" s="11" t="s">
        <v>1868</v>
      </c>
      <c r="D653" s="13" t="s">
        <v>1869</v>
      </c>
      <c r="E653" s="13" t="s">
        <v>4802</v>
      </c>
      <c r="F653" s="13" t="s">
        <v>4458</v>
      </c>
      <c r="G653" s="13" t="s">
        <v>1110</v>
      </c>
      <c r="H653" s="13" t="s">
        <v>20</v>
      </c>
      <c r="I653" s="13" t="s">
        <v>8249</v>
      </c>
      <c r="J653" s="16" t="str">
        <f t="shared" si="10"/>
        <v>https://fgu.ebook.hyread.com.tw/bookDetail.jsp?id=308197</v>
      </c>
    </row>
    <row r="654" spans="1:10">
      <c r="A654" s="13">
        <v>653</v>
      </c>
      <c r="B654" s="11" t="s">
        <v>4803</v>
      </c>
      <c r="C654" s="11" t="s">
        <v>4804</v>
      </c>
      <c r="D654" s="13" t="s">
        <v>1870</v>
      </c>
      <c r="E654" s="13" t="s">
        <v>4805</v>
      </c>
      <c r="F654" s="13" t="s">
        <v>4458</v>
      </c>
      <c r="G654" s="13" t="s">
        <v>1110</v>
      </c>
      <c r="H654" s="13" t="s">
        <v>20</v>
      </c>
      <c r="I654" s="13" t="s">
        <v>8250</v>
      </c>
      <c r="J654" s="16" t="str">
        <f t="shared" si="10"/>
        <v>https://fgu.ebook.hyread.com.tw/bookDetail.jsp?id=303394</v>
      </c>
    </row>
    <row r="655" spans="1:10">
      <c r="A655" s="13">
        <v>654</v>
      </c>
      <c r="B655" s="11" t="s">
        <v>1871</v>
      </c>
      <c r="C655" s="11" t="s">
        <v>4806</v>
      </c>
      <c r="D655" s="13" t="s">
        <v>1872</v>
      </c>
      <c r="E655" s="13" t="s">
        <v>4807</v>
      </c>
      <c r="F655" s="13" t="s">
        <v>4511</v>
      </c>
      <c r="G655" s="13" t="s">
        <v>1110</v>
      </c>
      <c r="H655" s="13" t="s">
        <v>20</v>
      </c>
      <c r="I655" s="13" t="s">
        <v>8251</v>
      </c>
      <c r="J655" s="16" t="str">
        <f t="shared" si="10"/>
        <v>https://fgu.ebook.hyread.com.tw/bookDetail.jsp?id=308271</v>
      </c>
    </row>
    <row r="656" spans="1:10">
      <c r="A656" s="13">
        <v>655</v>
      </c>
      <c r="B656" s="11" t="s">
        <v>1873</v>
      </c>
      <c r="C656" s="11" t="s">
        <v>4808</v>
      </c>
      <c r="D656" s="13" t="s">
        <v>1874</v>
      </c>
      <c r="E656" s="13" t="s">
        <v>4809</v>
      </c>
      <c r="F656" s="13" t="s">
        <v>4511</v>
      </c>
      <c r="G656" s="13" t="s">
        <v>1110</v>
      </c>
      <c r="H656" s="13" t="s">
        <v>20</v>
      </c>
      <c r="I656" s="13" t="s">
        <v>8252</v>
      </c>
      <c r="J656" s="16" t="str">
        <f t="shared" si="10"/>
        <v>https://fgu.ebook.hyread.com.tw/bookDetail.jsp?id=308427</v>
      </c>
    </row>
    <row r="657" spans="1:10">
      <c r="A657" s="13">
        <v>656</v>
      </c>
      <c r="B657" s="11" t="s">
        <v>1875</v>
      </c>
      <c r="C657" s="11" t="s">
        <v>4810</v>
      </c>
      <c r="D657" s="13" t="s">
        <v>1876</v>
      </c>
      <c r="E657" s="13" t="s">
        <v>4811</v>
      </c>
      <c r="F657" s="13" t="s">
        <v>4511</v>
      </c>
      <c r="G657" s="13" t="s">
        <v>1110</v>
      </c>
      <c r="H657" s="13" t="s">
        <v>20</v>
      </c>
      <c r="I657" s="13" t="s">
        <v>8253</v>
      </c>
      <c r="J657" s="16" t="str">
        <f t="shared" si="10"/>
        <v>https://fgu.ebook.hyread.com.tw/bookDetail.jsp?id=308442</v>
      </c>
    </row>
    <row r="658" spans="1:10">
      <c r="A658" s="13">
        <v>657</v>
      </c>
      <c r="B658" s="11" t="s">
        <v>1877</v>
      </c>
      <c r="C658" s="11" t="s">
        <v>1878</v>
      </c>
      <c r="D658" s="13" t="s">
        <v>1879</v>
      </c>
      <c r="E658" s="13" t="s">
        <v>12</v>
      </c>
      <c r="F658" s="13" t="s">
        <v>4511</v>
      </c>
      <c r="G658" s="13" t="s">
        <v>960</v>
      </c>
      <c r="H658" s="13" t="s">
        <v>20</v>
      </c>
      <c r="I658" s="13" t="s">
        <v>8254</v>
      </c>
      <c r="J658" s="16" t="str">
        <f t="shared" si="10"/>
        <v>https://fgu.ebook.hyread.com.tw/bookDetail.jsp?id=316747</v>
      </c>
    </row>
    <row r="659" spans="1:10">
      <c r="A659" s="13">
        <v>658</v>
      </c>
      <c r="B659" s="11" t="s">
        <v>4812</v>
      </c>
      <c r="C659" s="11" t="s">
        <v>1880</v>
      </c>
      <c r="D659" s="13" t="s">
        <v>1881</v>
      </c>
      <c r="E659" s="13" t="s">
        <v>12</v>
      </c>
      <c r="F659" s="13" t="s">
        <v>4538</v>
      </c>
      <c r="G659" s="13" t="s">
        <v>1171</v>
      </c>
      <c r="H659" s="13" t="s">
        <v>20</v>
      </c>
      <c r="I659" s="13" t="s">
        <v>8255</v>
      </c>
      <c r="J659" s="16" t="str">
        <f t="shared" si="10"/>
        <v>https://fgu.ebook.hyread.com.tw/bookDetail.jsp?id=102497</v>
      </c>
    </row>
    <row r="660" spans="1:10">
      <c r="A660" s="13">
        <v>659</v>
      </c>
      <c r="B660" s="11" t="s">
        <v>4813</v>
      </c>
      <c r="C660" s="11" t="s">
        <v>1880</v>
      </c>
      <c r="D660" s="13" t="s">
        <v>1882</v>
      </c>
      <c r="E660" s="13" t="s">
        <v>12</v>
      </c>
      <c r="F660" s="13" t="s">
        <v>4538</v>
      </c>
      <c r="G660" s="13" t="s">
        <v>1171</v>
      </c>
      <c r="H660" s="13" t="s">
        <v>20</v>
      </c>
      <c r="I660" s="13" t="s">
        <v>8256</v>
      </c>
      <c r="J660" s="16" t="str">
        <f t="shared" si="10"/>
        <v>https://fgu.ebook.hyread.com.tw/bookDetail.jsp?id=102498</v>
      </c>
    </row>
    <row r="661" spans="1:10">
      <c r="A661" s="13">
        <v>660</v>
      </c>
      <c r="B661" s="11" t="s">
        <v>1883</v>
      </c>
      <c r="C661" s="11" t="s">
        <v>1884</v>
      </c>
      <c r="D661" s="13" t="s">
        <v>1886</v>
      </c>
      <c r="E661" s="13" t="s">
        <v>12</v>
      </c>
      <c r="F661" s="13" t="s">
        <v>4684</v>
      </c>
      <c r="G661" s="13" t="s">
        <v>1885</v>
      </c>
      <c r="H661" s="13" t="s">
        <v>20</v>
      </c>
      <c r="I661" s="13" t="s">
        <v>8257</v>
      </c>
      <c r="J661" s="16" t="str">
        <f t="shared" si="10"/>
        <v>https://fgu.ebook.hyread.com.tw/bookDetail.jsp?id=64749</v>
      </c>
    </row>
    <row r="662" spans="1:10">
      <c r="A662" s="13">
        <v>661</v>
      </c>
      <c r="B662" s="11" t="s">
        <v>1887</v>
      </c>
      <c r="C662" s="11" t="s">
        <v>1888</v>
      </c>
      <c r="D662" s="13" t="s">
        <v>1890</v>
      </c>
      <c r="E662" s="13" t="s">
        <v>12</v>
      </c>
      <c r="F662" s="13" t="s">
        <v>4684</v>
      </c>
      <c r="G662" s="13" t="s">
        <v>1889</v>
      </c>
      <c r="H662" s="13" t="s">
        <v>20</v>
      </c>
      <c r="I662" s="13" t="s">
        <v>8258</v>
      </c>
      <c r="J662" s="16" t="str">
        <f t="shared" si="10"/>
        <v>https://fgu.ebook.hyread.com.tw/bookDetail.jsp?id=79598</v>
      </c>
    </row>
    <row r="663" spans="1:10">
      <c r="A663" s="13">
        <v>662</v>
      </c>
      <c r="B663" s="11" t="s">
        <v>1891</v>
      </c>
      <c r="C663" s="11" t="s">
        <v>1892</v>
      </c>
      <c r="D663" s="13" t="s">
        <v>1893</v>
      </c>
      <c r="E663" s="13" t="s">
        <v>12</v>
      </c>
      <c r="F663" s="13" t="s">
        <v>4538</v>
      </c>
      <c r="G663" s="13" t="s">
        <v>1866</v>
      </c>
      <c r="H663" s="13" t="s">
        <v>20</v>
      </c>
      <c r="I663" s="13" t="s">
        <v>8259</v>
      </c>
      <c r="J663" s="16" t="str">
        <f t="shared" si="10"/>
        <v>https://fgu.ebook.hyread.com.tw/bookDetail.jsp?id=77573</v>
      </c>
    </row>
    <row r="664" spans="1:10">
      <c r="A664" s="13">
        <v>663</v>
      </c>
      <c r="B664" s="11" t="s">
        <v>1894</v>
      </c>
      <c r="C664" s="11" t="s">
        <v>1895</v>
      </c>
      <c r="D664" s="13" t="s">
        <v>12</v>
      </c>
      <c r="E664" s="13" t="s">
        <v>4814</v>
      </c>
      <c r="F664" s="13" t="s">
        <v>4538</v>
      </c>
      <c r="G664" s="13" t="s">
        <v>1866</v>
      </c>
      <c r="H664" s="13" t="s">
        <v>20</v>
      </c>
      <c r="I664" s="13" t="s">
        <v>8260</v>
      </c>
      <c r="J664" s="16" t="str">
        <f t="shared" si="10"/>
        <v>https://fgu.ebook.hyread.com.tw/bookDetail.jsp?id=82805</v>
      </c>
    </row>
    <row r="665" spans="1:10">
      <c r="A665" s="13">
        <v>664</v>
      </c>
      <c r="B665" s="11" t="s">
        <v>1896</v>
      </c>
      <c r="C665" s="11" t="s">
        <v>1897</v>
      </c>
      <c r="D665" s="13" t="s">
        <v>1899</v>
      </c>
      <c r="E665" s="13" t="s">
        <v>12</v>
      </c>
      <c r="F665" s="13" t="s">
        <v>4507</v>
      </c>
      <c r="G665" s="13" t="s">
        <v>1898</v>
      </c>
      <c r="H665" s="13" t="s">
        <v>20</v>
      </c>
      <c r="I665" s="13" t="s">
        <v>8261</v>
      </c>
      <c r="J665" s="16" t="str">
        <f t="shared" si="10"/>
        <v>https://fgu.ebook.hyread.com.tw/bookDetail.jsp?id=178270</v>
      </c>
    </row>
    <row r="666" spans="1:10">
      <c r="A666" s="13">
        <v>665</v>
      </c>
      <c r="B666" s="11" t="s">
        <v>1900</v>
      </c>
      <c r="C666" s="11" t="s">
        <v>1901</v>
      </c>
      <c r="D666" s="13" t="s">
        <v>1903</v>
      </c>
      <c r="E666" s="13" t="s">
        <v>4815</v>
      </c>
      <c r="F666" s="13" t="s">
        <v>4138</v>
      </c>
      <c r="G666" s="13" t="s">
        <v>1902</v>
      </c>
      <c r="H666" s="13" t="s">
        <v>20</v>
      </c>
      <c r="I666" s="13" t="s">
        <v>8262</v>
      </c>
      <c r="J666" s="16" t="str">
        <f t="shared" si="10"/>
        <v>https://fgu.ebook.hyread.com.tw/bookDetail.jsp?id=297096</v>
      </c>
    </row>
    <row r="667" spans="1:10">
      <c r="A667" s="13">
        <v>666</v>
      </c>
      <c r="B667" s="11" t="s">
        <v>1904</v>
      </c>
      <c r="C667" s="11" t="s">
        <v>1905</v>
      </c>
      <c r="D667" s="13" t="s">
        <v>1907</v>
      </c>
      <c r="E667" s="13" t="s">
        <v>12</v>
      </c>
      <c r="F667" s="13" t="s">
        <v>4510</v>
      </c>
      <c r="G667" s="13" t="s">
        <v>1906</v>
      </c>
      <c r="H667" s="13" t="s">
        <v>20</v>
      </c>
      <c r="I667" s="13" t="s">
        <v>8263</v>
      </c>
      <c r="J667" s="16" t="str">
        <f t="shared" si="10"/>
        <v>https://fgu.ebook.hyread.com.tw/bookDetail.jsp?id=185022</v>
      </c>
    </row>
    <row r="668" spans="1:10">
      <c r="A668" s="13">
        <v>667</v>
      </c>
      <c r="B668" s="11" t="s">
        <v>1908</v>
      </c>
      <c r="C668" s="11" t="s">
        <v>1909</v>
      </c>
      <c r="D668" s="13" t="s">
        <v>1911</v>
      </c>
      <c r="E668" s="13" t="s">
        <v>12</v>
      </c>
      <c r="F668" s="13" t="s">
        <v>4510</v>
      </c>
      <c r="G668" s="13" t="s">
        <v>1910</v>
      </c>
      <c r="H668" s="13" t="s">
        <v>20</v>
      </c>
      <c r="I668" s="13" t="s">
        <v>8264</v>
      </c>
      <c r="J668" s="16" t="str">
        <f t="shared" si="10"/>
        <v>https://fgu.ebook.hyread.com.tw/bookDetail.jsp?id=187167</v>
      </c>
    </row>
    <row r="669" spans="1:10">
      <c r="A669" s="13">
        <v>668</v>
      </c>
      <c r="B669" s="11" t="s">
        <v>1912</v>
      </c>
      <c r="C669" s="11" t="s">
        <v>1913</v>
      </c>
      <c r="D669" s="13" t="s">
        <v>1914</v>
      </c>
      <c r="E669" s="13" t="s">
        <v>12</v>
      </c>
      <c r="F669" s="13" t="s">
        <v>4511</v>
      </c>
      <c r="G669" s="13" t="s">
        <v>346</v>
      </c>
      <c r="H669" s="13" t="s">
        <v>140</v>
      </c>
      <c r="I669" s="13" t="s">
        <v>8265</v>
      </c>
      <c r="J669" s="16" t="str">
        <f t="shared" si="10"/>
        <v>https://fgu.ebook.hyread.com.tw/bookDetail.jsp?id=282153</v>
      </c>
    </row>
    <row r="670" spans="1:10">
      <c r="A670" s="13">
        <v>669</v>
      </c>
      <c r="B670" s="11" t="s">
        <v>4816</v>
      </c>
      <c r="C670" s="11" t="s">
        <v>4817</v>
      </c>
      <c r="D670" s="13" t="s">
        <v>1915</v>
      </c>
      <c r="E670" s="13" t="s">
        <v>12</v>
      </c>
      <c r="F670" s="13" t="s">
        <v>4262</v>
      </c>
      <c r="G670" s="13" t="s">
        <v>4818</v>
      </c>
      <c r="H670" s="13" t="s">
        <v>140</v>
      </c>
      <c r="I670" s="13" t="s">
        <v>8266</v>
      </c>
      <c r="J670" s="16" t="str">
        <f t="shared" si="10"/>
        <v>https://fgu.ebook.hyread.com.tw/bookDetail.jsp?id=307545</v>
      </c>
    </row>
    <row r="671" spans="1:10">
      <c r="A671" s="13">
        <v>670</v>
      </c>
      <c r="B671" s="11" t="s">
        <v>1916</v>
      </c>
      <c r="C671" s="11" t="s">
        <v>1917</v>
      </c>
      <c r="D671" s="13" t="s">
        <v>4819</v>
      </c>
      <c r="E671" s="13" t="s">
        <v>4820</v>
      </c>
      <c r="F671" s="13" t="s">
        <v>4138</v>
      </c>
      <c r="G671" s="13" t="s">
        <v>686</v>
      </c>
      <c r="H671" s="13" t="s">
        <v>601</v>
      </c>
      <c r="I671" s="13" t="s">
        <v>8267</v>
      </c>
      <c r="J671" s="16" t="str">
        <f t="shared" si="10"/>
        <v>https://fgu.ebook.hyread.com.tw/bookDetail.jsp?id=295738</v>
      </c>
    </row>
    <row r="672" spans="1:10">
      <c r="A672" s="13">
        <v>671</v>
      </c>
      <c r="B672" s="11" t="s">
        <v>1918</v>
      </c>
      <c r="C672" s="11" t="s">
        <v>1919</v>
      </c>
      <c r="D672" s="13" t="s">
        <v>1921</v>
      </c>
      <c r="E672" s="13" t="s">
        <v>12</v>
      </c>
      <c r="F672" s="13" t="s">
        <v>4538</v>
      </c>
      <c r="G672" s="13" t="s">
        <v>1920</v>
      </c>
      <c r="H672" s="13" t="s">
        <v>140</v>
      </c>
      <c r="I672" s="13" t="s">
        <v>8268</v>
      </c>
      <c r="J672" s="16" t="str">
        <f t="shared" si="10"/>
        <v>https://fgu.ebook.hyread.com.tw/bookDetail.jsp?id=201560</v>
      </c>
    </row>
    <row r="673" spans="1:10">
      <c r="A673" s="13">
        <v>672</v>
      </c>
      <c r="B673" s="11" t="s">
        <v>1922</v>
      </c>
      <c r="C673" s="11" t="s">
        <v>1923</v>
      </c>
      <c r="D673" s="13" t="s">
        <v>1924</v>
      </c>
      <c r="E673" s="13" t="s">
        <v>4821</v>
      </c>
      <c r="F673" s="13" t="s">
        <v>4138</v>
      </c>
      <c r="G673" s="13" t="s">
        <v>68</v>
      </c>
      <c r="H673" s="13" t="s">
        <v>8</v>
      </c>
      <c r="I673" s="13" t="s">
        <v>8269</v>
      </c>
      <c r="J673" s="16" t="str">
        <f t="shared" si="10"/>
        <v>https://fgu.ebook.hyread.com.tw/bookDetail.jsp?id=311208</v>
      </c>
    </row>
    <row r="674" spans="1:10">
      <c r="A674" s="13">
        <v>673</v>
      </c>
      <c r="B674" s="11" t="s">
        <v>1925</v>
      </c>
      <c r="C674" s="11" t="s">
        <v>1926</v>
      </c>
      <c r="D674" s="13" t="s">
        <v>12</v>
      </c>
      <c r="E674" s="13" t="s">
        <v>4822</v>
      </c>
      <c r="F674" s="13" t="s">
        <v>4262</v>
      </c>
      <c r="G674" s="13" t="s">
        <v>1614</v>
      </c>
      <c r="H674" s="13" t="s">
        <v>140</v>
      </c>
      <c r="I674" s="13" t="s">
        <v>8270</v>
      </c>
      <c r="J674" s="16" t="str">
        <f t="shared" si="10"/>
        <v>https://fgu.ebook.hyread.com.tw/bookDetail.jsp?id=263141</v>
      </c>
    </row>
    <row r="675" spans="1:10">
      <c r="A675" s="13">
        <v>674</v>
      </c>
      <c r="B675" s="11" t="s">
        <v>1927</v>
      </c>
      <c r="C675" s="11" t="s">
        <v>1928</v>
      </c>
      <c r="D675" s="13" t="s">
        <v>12</v>
      </c>
      <c r="E675" s="13" t="s">
        <v>4823</v>
      </c>
      <c r="F675" s="13" t="s">
        <v>4262</v>
      </c>
      <c r="G675" s="13" t="s">
        <v>1614</v>
      </c>
      <c r="H675" s="13" t="s">
        <v>140</v>
      </c>
      <c r="I675" s="13" t="s">
        <v>8271</v>
      </c>
      <c r="J675" s="16" t="str">
        <f t="shared" si="10"/>
        <v>https://fgu.ebook.hyread.com.tw/bookDetail.jsp?id=263145</v>
      </c>
    </row>
    <row r="676" spans="1:10">
      <c r="A676" s="13">
        <v>675</v>
      </c>
      <c r="B676" s="11" t="s">
        <v>1929</v>
      </c>
      <c r="C676" s="11" t="s">
        <v>1930</v>
      </c>
      <c r="D676" s="13" t="s">
        <v>12</v>
      </c>
      <c r="E676" s="13" t="s">
        <v>4824</v>
      </c>
      <c r="F676" s="13" t="s">
        <v>4138</v>
      </c>
      <c r="G676" s="13" t="s">
        <v>1931</v>
      </c>
      <c r="H676" s="13" t="s">
        <v>20</v>
      </c>
      <c r="I676" s="13" t="s">
        <v>8272</v>
      </c>
      <c r="J676" s="16" t="str">
        <f t="shared" si="10"/>
        <v>https://fgu.ebook.hyread.com.tw/bookDetail.jsp?id=287956</v>
      </c>
    </row>
    <row r="677" spans="1:10">
      <c r="A677" s="13">
        <v>676</v>
      </c>
      <c r="B677" s="11" t="s">
        <v>1932</v>
      </c>
      <c r="C677" s="11" t="s">
        <v>1930</v>
      </c>
      <c r="D677" s="13" t="s">
        <v>12</v>
      </c>
      <c r="E677" s="13" t="s">
        <v>4825</v>
      </c>
      <c r="F677" s="13" t="s">
        <v>4138</v>
      </c>
      <c r="G677" s="13" t="s">
        <v>1931</v>
      </c>
      <c r="H677" s="13" t="s">
        <v>20</v>
      </c>
      <c r="I677" s="13" t="s">
        <v>8273</v>
      </c>
      <c r="J677" s="16" t="str">
        <f t="shared" si="10"/>
        <v>https://fgu.ebook.hyread.com.tw/bookDetail.jsp?id=287957</v>
      </c>
    </row>
    <row r="678" spans="1:10">
      <c r="A678" s="13">
        <v>677</v>
      </c>
      <c r="B678" s="11" t="s">
        <v>1933</v>
      </c>
      <c r="C678" s="11" t="s">
        <v>1934</v>
      </c>
      <c r="D678" s="13" t="s">
        <v>12</v>
      </c>
      <c r="E678" s="13" t="s">
        <v>4826</v>
      </c>
      <c r="F678" s="13" t="s">
        <v>4138</v>
      </c>
      <c r="G678" s="13" t="s">
        <v>1931</v>
      </c>
      <c r="H678" s="13" t="s">
        <v>140</v>
      </c>
      <c r="I678" s="13" t="s">
        <v>8274</v>
      </c>
      <c r="J678" s="16" t="str">
        <f t="shared" si="10"/>
        <v>https://fgu.ebook.hyread.com.tw/bookDetail.jsp?id=294305</v>
      </c>
    </row>
    <row r="679" spans="1:10">
      <c r="A679" s="13">
        <v>678</v>
      </c>
      <c r="B679" s="11" t="s">
        <v>1935</v>
      </c>
      <c r="C679" s="11" t="s">
        <v>1936</v>
      </c>
      <c r="D679" s="13" t="s">
        <v>12</v>
      </c>
      <c r="E679" s="13" t="s">
        <v>4827</v>
      </c>
      <c r="F679" s="13" t="s">
        <v>4138</v>
      </c>
      <c r="G679" s="13" t="s">
        <v>1931</v>
      </c>
      <c r="H679" s="13" t="s">
        <v>140</v>
      </c>
      <c r="I679" s="13" t="s">
        <v>8275</v>
      </c>
      <c r="J679" s="16" t="str">
        <f t="shared" si="10"/>
        <v>https://fgu.ebook.hyread.com.tw/bookDetail.jsp?id=294307</v>
      </c>
    </row>
    <row r="680" spans="1:10">
      <c r="A680" s="13">
        <v>679</v>
      </c>
      <c r="B680" s="11" t="s">
        <v>1937</v>
      </c>
      <c r="C680" s="11" t="s">
        <v>1936</v>
      </c>
      <c r="D680" s="13" t="s">
        <v>12</v>
      </c>
      <c r="E680" s="13" t="s">
        <v>4828</v>
      </c>
      <c r="F680" s="13" t="s">
        <v>4138</v>
      </c>
      <c r="G680" s="13" t="s">
        <v>1931</v>
      </c>
      <c r="H680" s="13" t="s">
        <v>140</v>
      </c>
      <c r="I680" s="13" t="s">
        <v>8276</v>
      </c>
      <c r="J680" s="16" t="str">
        <f t="shared" si="10"/>
        <v>https://fgu.ebook.hyread.com.tw/bookDetail.jsp?id=294308</v>
      </c>
    </row>
    <row r="681" spans="1:10">
      <c r="A681" s="13">
        <v>680</v>
      </c>
      <c r="B681" s="11" t="s">
        <v>1938</v>
      </c>
      <c r="C681" s="11" t="s">
        <v>1939</v>
      </c>
      <c r="D681" s="13" t="s">
        <v>12</v>
      </c>
      <c r="E681" s="13" t="s">
        <v>4829</v>
      </c>
      <c r="F681" s="13" t="s">
        <v>4138</v>
      </c>
      <c r="G681" s="13" t="s">
        <v>1931</v>
      </c>
      <c r="H681" s="13" t="s">
        <v>20</v>
      </c>
      <c r="I681" s="13" t="s">
        <v>8277</v>
      </c>
      <c r="J681" s="16" t="str">
        <f t="shared" si="10"/>
        <v>https://fgu.ebook.hyread.com.tw/bookDetail.jsp?id=299751</v>
      </c>
    </row>
    <row r="682" spans="1:10">
      <c r="A682" s="13">
        <v>681</v>
      </c>
      <c r="B682" s="11" t="s">
        <v>1940</v>
      </c>
      <c r="C682" s="11" t="s">
        <v>1941</v>
      </c>
      <c r="D682" s="13" t="s">
        <v>4830</v>
      </c>
      <c r="E682" s="13" t="s">
        <v>4831</v>
      </c>
      <c r="F682" s="13" t="s">
        <v>4262</v>
      </c>
      <c r="G682" s="13" t="s">
        <v>686</v>
      </c>
      <c r="H682" s="13" t="s">
        <v>601</v>
      </c>
      <c r="I682" s="13" t="s">
        <v>8278</v>
      </c>
      <c r="J682" s="16" t="str">
        <f t="shared" si="10"/>
        <v>https://fgu.ebook.hyread.com.tw/bookDetail.jsp?id=295681</v>
      </c>
    </row>
    <row r="683" spans="1:10">
      <c r="A683" s="13">
        <v>682</v>
      </c>
      <c r="B683" s="11" t="s">
        <v>1942</v>
      </c>
      <c r="C683" s="11" t="s">
        <v>1943</v>
      </c>
      <c r="D683" s="13" t="s">
        <v>1944</v>
      </c>
      <c r="E683" s="13" t="s">
        <v>4832</v>
      </c>
      <c r="F683" s="13" t="s">
        <v>4138</v>
      </c>
      <c r="G683" s="13" t="s">
        <v>68</v>
      </c>
      <c r="H683" s="13" t="s">
        <v>8</v>
      </c>
      <c r="I683" s="13" t="s">
        <v>8279</v>
      </c>
      <c r="J683" s="16" t="str">
        <f t="shared" si="10"/>
        <v>https://fgu.ebook.hyread.com.tw/bookDetail.jsp?id=311207</v>
      </c>
    </row>
    <row r="684" spans="1:10">
      <c r="A684" s="13">
        <v>683</v>
      </c>
      <c r="B684" s="11" t="s">
        <v>1945</v>
      </c>
      <c r="C684" s="11" t="s">
        <v>1946</v>
      </c>
      <c r="D684" s="13" t="s">
        <v>12</v>
      </c>
      <c r="E684" s="13" t="s">
        <v>4833</v>
      </c>
      <c r="F684" s="13" t="s">
        <v>4138</v>
      </c>
      <c r="G684" s="13" t="s">
        <v>1230</v>
      </c>
      <c r="H684" s="13" t="s">
        <v>20</v>
      </c>
      <c r="I684" s="13" t="s">
        <v>8280</v>
      </c>
      <c r="J684" s="16" t="str">
        <f t="shared" si="10"/>
        <v>https://fgu.ebook.hyread.com.tw/bookDetail.jsp?id=283808</v>
      </c>
    </row>
    <row r="685" spans="1:10">
      <c r="A685" s="13">
        <v>684</v>
      </c>
      <c r="B685" s="11" t="s">
        <v>1947</v>
      </c>
      <c r="C685" s="11" t="s">
        <v>1948</v>
      </c>
      <c r="D685" s="13" t="s">
        <v>12</v>
      </c>
      <c r="E685" s="13" t="s">
        <v>4834</v>
      </c>
      <c r="F685" s="13" t="s">
        <v>4138</v>
      </c>
      <c r="G685" s="13" t="s">
        <v>1094</v>
      </c>
      <c r="H685" s="13" t="s">
        <v>20</v>
      </c>
      <c r="I685" s="13" t="s">
        <v>8281</v>
      </c>
      <c r="J685" s="16" t="str">
        <f t="shared" si="10"/>
        <v>https://fgu.ebook.hyread.com.tw/bookDetail.jsp?id=291416</v>
      </c>
    </row>
    <row r="686" spans="1:10">
      <c r="A686" s="13">
        <v>685</v>
      </c>
      <c r="B686" s="11" t="s">
        <v>1949</v>
      </c>
      <c r="C686" s="11" t="s">
        <v>1950</v>
      </c>
      <c r="D686" s="13" t="s">
        <v>4835</v>
      </c>
      <c r="E686" s="13" t="s">
        <v>4836</v>
      </c>
      <c r="F686" s="13" t="s">
        <v>4138</v>
      </c>
      <c r="G686" s="13" t="s">
        <v>1241</v>
      </c>
      <c r="H686" s="13" t="s">
        <v>20</v>
      </c>
      <c r="I686" s="13" t="s">
        <v>8282</v>
      </c>
      <c r="J686" s="16" t="str">
        <f t="shared" si="10"/>
        <v>https://fgu.ebook.hyread.com.tw/bookDetail.jsp?id=314412</v>
      </c>
    </row>
    <row r="687" spans="1:10">
      <c r="A687" s="13">
        <v>686</v>
      </c>
      <c r="B687" s="11" t="s">
        <v>1951</v>
      </c>
      <c r="C687" s="11" t="s">
        <v>1952</v>
      </c>
      <c r="D687" s="13" t="s">
        <v>1953</v>
      </c>
      <c r="E687" s="13" t="s">
        <v>4837</v>
      </c>
      <c r="F687" s="13" t="s">
        <v>4138</v>
      </c>
      <c r="G687" s="13" t="s">
        <v>100</v>
      </c>
      <c r="H687" s="13" t="s">
        <v>20</v>
      </c>
      <c r="I687" s="13" t="s">
        <v>8283</v>
      </c>
      <c r="J687" s="16" t="str">
        <f t="shared" si="10"/>
        <v>https://fgu.ebook.hyread.com.tw/bookDetail.jsp?id=316122</v>
      </c>
    </row>
    <row r="688" spans="1:10">
      <c r="A688" s="13">
        <v>687</v>
      </c>
      <c r="B688" s="11" t="s">
        <v>1954</v>
      </c>
      <c r="C688" s="11" t="s">
        <v>1955</v>
      </c>
      <c r="D688" s="13" t="s">
        <v>1957</v>
      </c>
      <c r="E688" s="13" t="s">
        <v>12</v>
      </c>
      <c r="F688" s="13" t="s">
        <v>4138</v>
      </c>
      <c r="G688" s="13" t="s">
        <v>1956</v>
      </c>
      <c r="H688" s="13" t="s">
        <v>140</v>
      </c>
      <c r="I688" s="13" t="s">
        <v>8284</v>
      </c>
      <c r="J688" s="16" t="str">
        <f t="shared" si="10"/>
        <v>https://fgu.ebook.hyread.com.tw/bookDetail.jsp?id=308746</v>
      </c>
    </row>
    <row r="689" spans="1:10">
      <c r="A689" s="13">
        <v>688</v>
      </c>
      <c r="B689" s="11" t="s">
        <v>1958</v>
      </c>
      <c r="C689" s="11" t="s">
        <v>4838</v>
      </c>
      <c r="D689" s="13" t="s">
        <v>1960</v>
      </c>
      <c r="E689" s="13" t="s">
        <v>12</v>
      </c>
      <c r="F689" s="13" t="s">
        <v>4138</v>
      </c>
      <c r="G689" s="13" t="s">
        <v>1959</v>
      </c>
      <c r="H689" s="13" t="s">
        <v>8</v>
      </c>
      <c r="I689" s="13" t="s">
        <v>8285</v>
      </c>
      <c r="J689" s="16" t="str">
        <f t="shared" si="10"/>
        <v>https://fgu.ebook.hyread.com.tw/bookDetail.jsp?id=304430</v>
      </c>
    </row>
    <row r="690" spans="1:10">
      <c r="A690" s="13">
        <v>689</v>
      </c>
      <c r="B690" s="11" t="s">
        <v>1961</v>
      </c>
      <c r="C690" s="11" t="s">
        <v>1962</v>
      </c>
      <c r="D690" s="13" t="s">
        <v>1964</v>
      </c>
      <c r="E690" s="13" t="s">
        <v>4839</v>
      </c>
      <c r="F690" s="13" t="s">
        <v>4138</v>
      </c>
      <c r="G690" s="13" t="s">
        <v>1963</v>
      </c>
      <c r="H690" s="13" t="s">
        <v>1965</v>
      </c>
      <c r="I690" s="13" t="s">
        <v>8286</v>
      </c>
      <c r="J690" s="16" t="str">
        <f t="shared" si="10"/>
        <v>https://fgu.ebook.hyread.com.tw/bookDetail.jsp?id=284153</v>
      </c>
    </row>
    <row r="691" spans="1:10">
      <c r="A691" s="13">
        <v>690</v>
      </c>
      <c r="B691" s="11" t="s">
        <v>1966</v>
      </c>
      <c r="C691" s="11" t="s">
        <v>1967</v>
      </c>
      <c r="D691" s="13" t="s">
        <v>1968</v>
      </c>
      <c r="E691" s="13" t="s">
        <v>4840</v>
      </c>
      <c r="F691" s="13" t="s">
        <v>4138</v>
      </c>
      <c r="G691" s="13" t="s">
        <v>1963</v>
      </c>
      <c r="H691" s="13" t="s">
        <v>20</v>
      </c>
      <c r="I691" s="13" t="s">
        <v>8287</v>
      </c>
      <c r="J691" s="16" t="str">
        <f t="shared" si="10"/>
        <v>https://fgu.ebook.hyread.com.tw/bookDetail.jsp?id=284154</v>
      </c>
    </row>
    <row r="692" spans="1:10">
      <c r="A692" s="13">
        <v>691</v>
      </c>
      <c r="B692" s="11" t="s">
        <v>1969</v>
      </c>
      <c r="C692" s="11" t="s">
        <v>1970</v>
      </c>
      <c r="D692" s="13" t="s">
        <v>1971</v>
      </c>
      <c r="E692" s="13" t="s">
        <v>4841</v>
      </c>
      <c r="F692" s="13" t="s">
        <v>4138</v>
      </c>
      <c r="G692" s="13" t="s">
        <v>1963</v>
      </c>
      <c r="H692" s="13" t="s">
        <v>788</v>
      </c>
      <c r="I692" s="13" t="s">
        <v>8288</v>
      </c>
      <c r="J692" s="16" t="str">
        <f t="shared" si="10"/>
        <v>https://fgu.ebook.hyread.com.tw/bookDetail.jsp?id=291969</v>
      </c>
    </row>
    <row r="693" spans="1:10">
      <c r="A693" s="13">
        <v>692</v>
      </c>
      <c r="B693" s="11" t="s">
        <v>1972</v>
      </c>
      <c r="C693" s="11" t="s">
        <v>1973</v>
      </c>
      <c r="D693" s="13" t="s">
        <v>1974</v>
      </c>
      <c r="E693" s="13" t="s">
        <v>4842</v>
      </c>
      <c r="F693" s="13" t="s">
        <v>4138</v>
      </c>
      <c r="G693" s="13" t="s">
        <v>1963</v>
      </c>
      <c r="H693" s="13" t="s">
        <v>20</v>
      </c>
      <c r="I693" s="13" t="s">
        <v>8289</v>
      </c>
      <c r="J693" s="16" t="str">
        <f t="shared" si="10"/>
        <v>https://fgu.ebook.hyread.com.tw/bookDetail.jsp?id=300872</v>
      </c>
    </row>
    <row r="694" spans="1:10">
      <c r="A694" s="13">
        <v>693</v>
      </c>
      <c r="B694" s="11" t="s">
        <v>1975</v>
      </c>
      <c r="C694" s="11" t="s">
        <v>1976</v>
      </c>
      <c r="D694" s="13" t="s">
        <v>1978</v>
      </c>
      <c r="E694" s="13" t="s">
        <v>4843</v>
      </c>
      <c r="F694" s="13" t="s">
        <v>4138</v>
      </c>
      <c r="G694" s="13" t="s">
        <v>1977</v>
      </c>
      <c r="H694" s="13" t="s">
        <v>300</v>
      </c>
      <c r="I694" s="13" t="s">
        <v>8290</v>
      </c>
      <c r="J694" s="16" t="str">
        <f t="shared" si="10"/>
        <v>https://fgu.ebook.hyread.com.tw/bookDetail.jsp?id=313523</v>
      </c>
    </row>
    <row r="695" spans="1:10">
      <c r="A695" s="13">
        <v>694</v>
      </c>
      <c r="B695" s="11" t="s">
        <v>1979</v>
      </c>
      <c r="C695" s="11" t="s">
        <v>1980</v>
      </c>
      <c r="D695" s="13" t="s">
        <v>1982</v>
      </c>
      <c r="E695" s="13" t="s">
        <v>4844</v>
      </c>
      <c r="F695" s="13" t="s">
        <v>4138</v>
      </c>
      <c r="G695" s="13" t="s">
        <v>1981</v>
      </c>
      <c r="H695" s="13" t="s">
        <v>20</v>
      </c>
      <c r="I695" s="13" t="s">
        <v>8291</v>
      </c>
      <c r="J695" s="16" t="str">
        <f t="shared" si="10"/>
        <v>https://fgu.ebook.hyread.com.tw/bookDetail.jsp?id=300890</v>
      </c>
    </row>
    <row r="696" spans="1:10">
      <c r="A696" s="13">
        <v>695</v>
      </c>
      <c r="B696" s="11" t="s">
        <v>4845</v>
      </c>
      <c r="C696" s="11" t="s">
        <v>4846</v>
      </c>
      <c r="D696" s="13" t="s">
        <v>1984</v>
      </c>
      <c r="E696" s="13" t="s">
        <v>4847</v>
      </c>
      <c r="F696" s="13" t="s">
        <v>4138</v>
      </c>
      <c r="G696" s="13" t="s">
        <v>1983</v>
      </c>
      <c r="H696" s="13" t="s">
        <v>2464</v>
      </c>
      <c r="I696" s="13" t="s">
        <v>8292</v>
      </c>
      <c r="J696" s="16" t="str">
        <f t="shared" si="10"/>
        <v>https://fgu.ebook.hyread.com.tw/bookDetail.jsp?id=299517</v>
      </c>
    </row>
    <row r="697" spans="1:10">
      <c r="A697" s="13">
        <v>696</v>
      </c>
      <c r="B697" s="11" t="s">
        <v>4848</v>
      </c>
      <c r="C697" s="11" t="s">
        <v>4849</v>
      </c>
      <c r="D697" s="13" t="s">
        <v>1985</v>
      </c>
      <c r="E697" s="13" t="s">
        <v>4850</v>
      </c>
      <c r="F697" s="13" t="s">
        <v>4138</v>
      </c>
      <c r="G697" s="13" t="s">
        <v>1983</v>
      </c>
      <c r="H697" s="13" t="s">
        <v>4851</v>
      </c>
      <c r="I697" s="13" t="s">
        <v>8293</v>
      </c>
      <c r="J697" s="16" t="str">
        <f t="shared" si="10"/>
        <v>https://fgu.ebook.hyread.com.tw/bookDetail.jsp?id=299516</v>
      </c>
    </row>
    <row r="698" spans="1:10">
      <c r="A698" s="13">
        <v>697</v>
      </c>
      <c r="B698" s="11" t="s">
        <v>1986</v>
      </c>
      <c r="C698" s="11" t="s">
        <v>1987</v>
      </c>
      <c r="D698" s="13" t="s">
        <v>1989</v>
      </c>
      <c r="E698" s="13" t="s">
        <v>4852</v>
      </c>
      <c r="F698" s="13" t="s">
        <v>4138</v>
      </c>
      <c r="G698" s="13" t="s">
        <v>1988</v>
      </c>
      <c r="H698" s="13" t="s">
        <v>1990</v>
      </c>
      <c r="I698" s="13" t="s">
        <v>8294</v>
      </c>
      <c r="J698" s="16" t="str">
        <f t="shared" si="10"/>
        <v>https://fgu.ebook.hyread.com.tw/bookDetail.jsp?id=312144</v>
      </c>
    </row>
    <row r="699" spans="1:10">
      <c r="A699" s="13">
        <v>698</v>
      </c>
      <c r="B699" s="11" t="s">
        <v>1992</v>
      </c>
      <c r="C699" s="11" t="s">
        <v>1993</v>
      </c>
      <c r="D699" s="13" t="s">
        <v>1994</v>
      </c>
      <c r="E699" s="13" t="s">
        <v>4853</v>
      </c>
      <c r="F699" s="13" t="s">
        <v>4138</v>
      </c>
      <c r="G699" s="13" t="s">
        <v>1991</v>
      </c>
      <c r="H699" s="13" t="s">
        <v>1995</v>
      </c>
      <c r="I699" s="13" t="s">
        <v>8295</v>
      </c>
      <c r="J699" s="16" t="str">
        <f t="shared" si="10"/>
        <v>https://fgu.ebook.hyread.com.tw/bookDetail.jsp?id=314994</v>
      </c>
    </row>
    <row r="700" spans="1:10">
      <c r="A700" s="13">
        <v>699</v>
      </c>
      <c r="B700" s="11" t="s">
        <v>1996</v>
      </c>
      <c r="C700" s="11" t="s">
        <v>1997</v>
      </c>
      <c r="D700" s="13" t="s">
        <v>1999</v>
      </c>
      <c r="E700" s="13" t="s">
        <v>12</v>
      </c>
      <c r="F700" s="13" t="s">
        <v>4138</v>
      </c>
      <c r="G700" s="13" t="s">
        <v>1998</v>
      </c>
      <c r="H700" s="13" t="s">
        <v>788</v>
      </c>
      <c r="I700" s="13" t="s">
        <v>8296</v>
      </c>
      <c r="J700" s="16" t="str">
        <f t="shared" si="10"/>
        <v>https://fgu.ebook.hyread.com.tw/bookDetail.jsp?id=285376</v>
      </c>
    </row>
    <row r="701" spans="1:10">
      <c r="A701" s="13">
        <v>700</v>
      </c>
      <c r="B701" s="11" t="s">
        <v>2000</v>
      </c>
      <c r="C701" s="11" t="s">
        <v>4854</v>
      </c>
      <c r="D701" s="13" t="s">
        <v>2001</v>
      </c>
      <c r="E701" s="13" t="s">
        <v>12</v>
      </c>
      <c r="F701" s="13" t="s">
        <v>4262</v>
      </c>
      <c r="G701" s="13" t="s">
        <v>1959</v>
      </c>
      <c r="H701" s="13" t="s">
        <v>8</v>
      </c>
      <c r="I701" s="13" t="s">
        <v>8297</v>
      </c>
      <c r="J701" s="16" t="str">
        <f t="shared" si="10"/>
        <v>https://fgu.ebook.hyread.com.tw/bookDetail.jsp?id=298552</v>
      </c>
    </row>
    <row r="702" spans="1:10">
      <c r="A702" s="13">
        <v>701</v>
      </c>
      <c r="B702" s="11" t="s">
        <v>2002</v>
      </c>
      <c r="C702" s="11" t="s">
        <v>1967</v>
      </c>
      <c r="D702" s="13" t="s">
        <v>2003</v>
      </c>
      <c r="E702" s="13" t="s">
        <v>4855</v>
      </c>
      <c r="F702" s="13" t="s">
        <v>4138</v>
      </c>
      <c r="G702" s="13" t="s">
        <v>1963</v>
      </c>
      <c r="H702" s="13" t="s">
        <v>20</v>
      </c>
      <c r="I702" s="13" t="s">
        <v>8298</v>
      </c>
      <c r="J702" s="16" t="str">
        <f t="shared" si="10"/>
        <v>https://fgu.ebook.hyread.com.tw/bookDetail.jsp?id=284142</v>
      </c>
    </row>
    <row r="703" spans="1:10">
      <c r="A703" s="13">
        <v>702</v>
      </c>
      <c r="B703" s="11" t="s">
        <v>2004</v>
      </c>
      <c r="C703" s="11" t="s">
        <v>2005</v>
      </c>
      <c r="D703" s="13" t="s">
        <v>2006</v>
      </c>
      <c r="E703" s="13" t="s">
        <v>4856</v>
      </c>
      <c r="F703" s="13" t="s">
        <v>4138</v>
      </c>
      <c r="G703" s="13" t="s">
        <v>1963</v>
      </c>
      <c r="H703" s="13" t="s">
        <v>20</v>
      </c>
      <c r="I703" s="13" t="s">
        <v>8299</v>
      </c>
      <c r="J703" s="16" t="str">
        <f t="shared" si="10"/>
        <v>https://fgu.ebook.hyread.com.tw/bookDetail.jsp?id=284143</v>
      </c>
    </row>
    <row r="704" spans="1:10">
      <c r="A704" s="13">
        <v>703</v>
      </c>
      <c r="B704" s="11" t="s">
        <v>2007</v>
      </c>
      <c r="C704" s="11" t="s">
        <v>2008</v>
      </c>
      <c r="D704" s="13" t="s">
        <v>4857</v>
      </c>
      <c r="E704" s="13" t="s">
        <v>4858</v>
      </c>
      <c r="F704" s="13" t="s">
        <v>4138</v>
      </c>
      <c r="G704" s="13" t="s">
        <v>2009</v>
      </c>
      <c r="H704" s="13" t="s">
        <v>2010</v>
      </c>
      <c r="I704" s="13" t="s">
        <v>8300</v>
      </c>
      <c r="J704" s="16" t="str">
        <f t="shared" si="10"/>
        <v>https://fgu.ebook.hyread.com.tw/bookDetail.jsp?id=281504</v>
      </c>
    </row>
    <row r="705" spans="1:10">
      <c r="A705" s="13">
        <v>704</v>
      </c>
      <c r="B705" s="11" t="s">
        <v>2011</v>
      </c>
      <c r="C705" s="11" t="s">
        <v>2012</v>
      </c>
      <c r="D705" s="13" t="s">
        <v>4859</v>
      </c>
      <c r="E705" s="13" t="s">
        <v>4860</v>
      </c>
      <c r="F705" s="13" t="s">
        <v>4262</v>
      </c>
      <c r="G705" s="13" t="s">
        <v>2009</v>
      </c>
      <c r="H705" s="13" t="s">
        <v>2013</v>
      </c>
      <c r="I705" s="13" t="s">
        <v>8301</v>
      </c>
      <c r="J705" s="16" t="str">
        <f t="shared" si="10"/>
        <v>https://fgu.ebook.hyread.com.tw/bookDetail.jsp?id=281505</v>
      </c>
    </row>
    <row r="706" spans="1:10">
      <c r="A706" s="13">
        <v>705</v>
      </c>
      <c r="B706" s="11" t="s">
        <v>2014</v>
      </c>
      <c r="C706" s="11" t="s">
        <v>2015</v>
      </c>
      <c r="D706" s="13" t="s">
        <v>4861</v>
      </c>
      <c r="E706" s="13" t="s">
        <v>4862</v>
      </c>
      <c r="F706" s="13" t="s">
        <v>4138</v>
      </c>
      <c r="G706" s="13" t="s">
        <v>2009</v>
      </c>
      <c r="H706" s="13" t="s">
        <v>2016</v>
      </c>
      <c r="I706" s="13" t="s">
        <v>8302</v>
      </c>
      <c r="J706" s="16" t="str">
        <f t="shared" si="10"/>
        <v>https://fgu.ebook.hyread.com.tw/bookDetail.jsp?id=281506</v>
      </c>
    </row>
    <row r="707" spans="1:10">
      <c r="A707" s="13">
        <v>706</v>
      </c>
      <c r="B707" s="11" t="s">
        <v>2017</v>
      </c>
      <c r="C707" s="11" t="s">
        <v>2018</v>
      </c>
      <c r="D707" s="13" t="s">
        <v>4863</v>
      </c>
      <c r="E707" s="13" t="s">
        <v>4864</v>
      </c>
      <c r="F707" s="13" t="s">
        <v>4138</v>
      </c>
      <c r="G707" s="13" t="s">
        <v>1983</v>
      </c>
      <c r="H707" s="13" t="s">
        <v>2013</v>
      </c>
      <c r="I707" s="13" t="s">
        <v>8303</v>
      </c>
      <c r="J707" s="16" t="str">
        <f t="shared" ref="J707:J770" si="11">HYPERLINK(I707)</f>
        <v>https://fgu.ebook.hyread.com.tw/bookDetail.jsp?id=285109</v>
      </c>
    </row>
    <row r="708" spans="1:10">
      <c r="A708" s="13">
        <v>707</v>
      </c>
      <c r="B708" s="11" t="s">
        <v>4865</v>
      </c>
      <c r="C708" s="11" t="s">
        <v>4866</v>
      </c>
      <c r="D708" s="13" t="s">
        <v>4867</v>
      </c>
      <c r="E708" s="13" t="s">
        <v>4868</v>
      </c>
      <c r="F708" s="13" t="s">
        <v>4138</v>
      </c>
      <c r="G708" s="13" t="s">
        <v>1983</v>
      </c>
      <c r="H708" s="13" t="s">
        <v>2895</v>
      </c>
      <c r="I708" s="13" t="s">
        <v>8304</v>
      </c>
      <c r="J708" s="16" t="str">
        <f t="shared" si="11"/>
        <v>https://fgu.ebook.hyread.com.tw/bookDetail.jsp?id=294776</v>
      </c>
    </row>
    <row r="709" spans="1:10">
      <c r="A709" s="13">
        <v>708</v>
      </c>
      <c r="B709" s="11" t="s">
        <v>2019</v>
      </c>
      <c r="C709" s="11" t="s">
        <v>2020</v>
      </c>
      <c r="D709" s="13" t="s">
        <v>4869</v>
      </c>
      <c r="E709" s="13" t="s">
        <v>4870</v>
      </c>
      <c r="F709" s="13" t="s">
        <v>4138</v>
      </c>
      <c r="G709" s="13" t="s">
        <v>2009</v>
      </c>
      <c r="H709" s="13" t="s">
        <v>2021</v>
      </c>
      <c r="I709" s="13" t="s">
        <v>8305</v>
      </c>
      <c r="J709" s="16" t="str">
        <f t="shared" si="11"/>
        <v>https://fgu.ebook.hyread.com.tw/bookDetail.jsp?id=308806</v>
      </c>
    </row>
    <row r="710" spans="1:10">
      <c r="A710" s="13">
        <v>709</v>
      </c>
      <c r="B710" s="11" t="s">
        <v>2022</v>
      </c>
      <c r="C710" s="11" t="s">
        <v>2023</v>
      </c>
      <c r="D710" s="13" t="s">
        <v>4871</v>
      </c>
      <c r="E710" s="13" t="s">
        <v>4872</v>
      </c>
      <c r="F710" s="13" t="s">
        <v>4138</v>
      </c>
      <c r="G710" s="13" t="s">
        <v>2009</v>
      </c>
      <c r="H710" s="13" t="s">
        <v>1965</v>
      </c>
      <c r="I710" s="13" t="s">
        <v>8306</v>
      </c>
      <c r="J710" s="16" t="str">
        <f t="shared" si="11"/>
        <v>https://fgu.ebook.hyread.com.tw/bookDetail.jsp?id=308813</v>
      </c>
    </row>
    <row r="711" spans="1:10">
      <c r="A711" s="13">
        <v>710</v>
      </c>
      <c r="B711" s="11" t="s">
        <v>2024</v>
      </c>
      <c r="C711" s="11" t="s">
        <v>2025</v>
      </c>
      <c r="D711" s="13" t="s">
        <v>4873</v>
      </c>
      <c r="E711" s="13" t="s">
        <v>4874</v>
      </c>
      <c r="F711" s="13" t="s">
        <v>4138</v>
      </c>
      <c r="G711" s="13" t="s">
        <v>1983</v>
      </c>
      <c r="H711" s="13" t="s">
        <v>2026</v>
      </c>
      <c r="I711" s="13" t="s">
        <v>8307</v>
      </c>
      <c r="J711" s="16" t="str">
        <f t="shared" si="11"/>
        <v>https://fgu.ebook.hyread.com.tw/bookDetail.jsp?id=315842</v>
      </c>
    </row>
    <row r="712" spans="1:10">
      <c r="A712" s="13">
        <v>711</v>
      </c>
      <c r="B712" s="11" t="s">
        <v>2027</v>
      </c>
      <c r="C712" s="11" t="s">
        <v>2028</v>
      </c>
      <c r="D712" s="13" t="s">
        <v>4875</v>
      </c>
      <c r="E712" s="13" t="s">
        <v>4876</v>
      </c>
      <c r="F712" s="13" t="s">
        <v>4138</v>
      </c>
      <c r="G712" s="13" t="s">
        <v>1983</v>
      </c>
      <c r="H712" s="13" t="s">
        <v>2016</v>
      </c>
      <c r="I712" s="13" t="s">
        <v>8308</v>
      </c>
      <c r="J712" s="16" t="str">
        <f t="shared" si="11"/>
        <v>https://fgu.ebook.hyread.com.tw/bookDetail.jsp?id=315849</v>
      </c>
    </row>
    <row r="713" spans="1:10">
      <c r="A713" s="13">
        <v>712</v>
      </c>
      <c r="B713" s="11" t="s">
        <v>4877</v>
      </c>
      <c r="C713" s="11" t="s">
        <v>4878</v>
      </c>
      <c r="D713" s="13" t="s">
        <v>2029</v>
      </c>
      <c r="E713" s="13" t="s">
        <v>4879</v>
      </c>
      <c r="F713" s="13" t="s">
        <v>4138</v>
      </c>
      <c r="G713" s="13" t="s">
        <v>682</v>
      </c>
      <c r="H713" s="13" t="s">
        <v>601</v>
      </c>
      <c r="I713" s="13" t="s">
        <v>8309</v>
      </c>
      <c r="J713" s="16" t="str">
        <f t="shared" si="11"/>
        <v>https://fgu.ebook.hyread.com.tw/bookDetail.jsp?id=301337</v>
      </c>
    </row>
    <row r="714" spans="1:10">
      <c r="A714" s="13">
        <v>713</v>
      </c>
      <c r="B714" s="11" t="s">
        <v>2030</v>
      </c>
      <c r="C714" s="11" t="s">
        <v>2031</v>
      </c>
      <c r="D714" s="13" t="s">
        <v>2032</v>
      </c>
      <c r="E714" s="13" t="s">
        <v>4880</v>
      </c>
      <c r="F714" s="13" t="s">
        <v>4138</v>
      </c>
      <c r="G714" s="13" t="s">
        <v>686</v>
      </c>
      <c r="H714" s="13" t="s">
        <v>601</v>
      </c>
      <c r="I714" s="13" t="s">
        <v>8310</v>
      </c>
      <c r="J714" s="16" t="str">
        <f t="shared" si="11"/>
        <v>https://fgu.ebook.hyread.com.tw/bookDetail.jsp?id=307616</v>
      </c>
    </row>
    <row r="715" spans="1:10">
      <c r="A715" s="13">
        <v>714</v>
      </c>
      <c r="B715" s="11" t="s">
        <v>2033</v>
      </c>
      <c r="C715" s="11" t="s">
        <v>2034</v>
      </c>
      <c r="D715" s="13" t="s">
        <v>2035</v>
      </c>
      <c r="E715" s="13" t="s">
        <v>4881</v>
      </c>
      <c r="F715" s="13" t="s">
        <v>4138</v>
      </c>
      <c r="G715" s="13" t="s">
        <v>103</v>
      </c>
      <c r="H715" s="13" t="s">
        <v>20</v>
      </c>
      <c r="I715" s="13" t="s">
        <v>8311</v>
      </c>
      <c r="J715" s="16" t="str">
        <f t="shared" si="11"/>
        <v>https://fgu.ebook.hyread.com.tw/bookDetail.jsp?id=301393</v>
      </c>
    </row>
    <row r="716" spans="1:10">
      <c r="A716" s="13">
        <v>715</v>
      </c>
      <c r="B716" s="11" t="s">
        <v>2036</v>
      </c>
      <c r="C716" s="11" t="s">
        <v>2037</v>
      </c>
      <c r="D716" s="13" t="s">
        <v>2038</v>
      </c>
      <c r="E716" s="13" t="s">
        <v>4882</v>
      </c>
      <c r="F716" s="13" t="s">
        <v>4138</v>
      </c>
      <c r="G716" s="13" t="s">
        <v>103</v>
      </c>
      <c r="H716" s="13" t="s">
        <v>20</v>
      </c>
      <c r="I716" s="13" t="s">
        <v>8312</v>
      </c>
      <c r="J716" s="16" t="str">
        <f t="shared" si="11"/>
        <v>https://fgu.ebook.hyread.com.tw/bookDetail.jsp?id=304458</v>
      </c>
    </row>
    <row r="717" spans="1:10">
      <c r="A717" s="13">
        <v>716</v>
      </c>
      <c r="B717" s="11" t="s">
        <v>2039</v>
      </c>
      <c r="C717" s="11" t="s">
        <v>4883</v>
      </c>
      <c r="D717" s="13" t="s">
        <v>2040</v>
      </c>
      <c r="E717" s="13" t="s">
        <v>4884</v>
      </c>
      <c r="F717" s="13" t="s">
        <v>4138</v>
      </c>
      <c r="G717" s="13" t="s">
        <v>103</v>
      </c>
      <c r="H717" s="13" t="s">
        <v>20</v>
      </c>
      <c r="I717" s="13" t="s">
        <v>8313</v>
      </c>
      <c r="J717" s="16" t="str">
        <f t="shared" si="11"/>
        <v>https://fgu.ebook.hyread.com.tw/bookDetail.jsp?id=319421</v>
      </c>
    </row>
    <row r="718" spans="1:10">
      <c r="A718" s="13">
        <v>717</v>
      </c>
      <c r="B718" s="11" t="s">
        <v>2041</v>
      </c>
      <c r="C718" s="11" t="s">
        <v>2042</v>
      </c>
      <c r="D718" s="13" t="s">
        <v>2043</v>
      </c>
      <c r="E718" s="13" t="s">
        <v>4885</v>
      </c>
      <c r="F718" s="13" t="s">
        <v>4138</v>
      </c>
      <c r="G718" s="13" t="s">
        <v>103</v>
      </c>
      <c r="H718" s="13" t="s">
        <v>20</v>
      </c>
      <c r="I718" s="13" t="s">
        <v>8314</v>
      </c>
      <c r="J718" s="16" t="str">
        <f t="shared" si="11"/>
        <v>https://fgu.ebook.hyread.com.tw/bookDetail.jsp?id=313789</v>
      </c>
    </row>
    <row r="719" spans="1:10">
      <c r="A719" s="13">
        <v>718</v>
      </c>
      <c r="B719" s="11" t="s">
        <v>2044</v>
      </c>
      <c r="C719" s="11" t="s">
        <v>2045</v>
      </c>
      <c r="D719" s="13" t="s">
        <v>2046</v>
      </c>
      <c r="E719" s="13" t="s">
        <v>4886</v>
      </c>
      <c r="F719" s="13" t="s">
        <v>4138</v>
      </c>
      <c r="G719" s="13" t="s">
        <v>100</v>
      </c>
      <c r="H719" s="13" t="s">
        <v>8</v>
      </c>
      <c r="I719" s="13" t="s">
        <v>8315</v>
      </c>
      <c r="J719" s="16" t="str">
        <f t="shared" si="11"/>
        <v>https://fgu.ebook.hyread.com.tw/bookDetail.jsp?id=317630</v>
      </c>
    </row>
    <row r="720" spans="1:10">
      <c r="A720" s="13">
        <v>719</v>
      </c>
      <c r="B720" s="11" t="s">
        <v>4887</v>
      </c>
      <c r="C720" s="11" t="s">
        <v>2047</v>
      </c>
      <c r="D720" s="13" t="s">
        <v>2048</v>
      </c>
      <c r="E720" s="13" t="s">
        <v>4888</v>
      </c>
      <c r="F720" s="13" t="s">
        <v>4138</v>
      </c>
      <c r="G720" s="13" t="s">
        <v>720</v>
      </c>
      <c r="H720" s="13" t="s">
        <v>20</v>
      </c>
      <c r="I720" s="13" t="s">
        <v>8316</v>
      </c>
      <c r="J720" s="16" t="str">
        <f t="shared" si="11"/>
        <v>https://fgu.ebook.hyread.com.tw/bookDetail.jsp?id=309898</v>
      </c>
    </row>
    <row r="721" spans="1:10">
      <c r="A721" s="13">
        <v>720</v>
      </c>
      <c r="B721" s="11" t="s">
        <v>2049</v>
      </c>
      <c r="C721" s="11" t="s">
        <v>2050</v>
      </c>
      <c r="D721" s="13" t="s">
        <v>2052</v>
      </c>
      <c r="E721" s="13" t="s">
        <v>12</v>
      </c>
      <c r="F721" s="13" t="s">
        <v>4262</v>
      </c>
      <c r="G721" s="13" t="s">
        <v>2051</v>
      </c>
      <c r="H721" s="13" t="s">
        <v>20</v>
      </c>
      <c r="I721" s="13" t="s">
        <v>8317</v>
      </c>
      <c r="J721" s="16" t="str">
        <f t="shared" si="11"/>
        <v>https://fgu.ebook.hyread.com.tw/bookDetail.jsp?id=274989</v>
      </c>
    </row>
    <row r="722" spans="1:10">
      <c r="A722" s="13">
        <v>721</v>
      </c>
      <c r="B722" s="11" t="s">
        <v>2053</v>
      </c>
      <c r="C722" s="11" t="s">
        <v>2054</v>
      </c>
      <c r="D722" s="13" t="s">
        <v>2055</v>
      </c>
      <c r="E722" s="13" t="s">
        <v>12</v>
      </c>
      <c r="F722" s="13" t="s">
        <v>4138</v>
      </c>
      <c r="G722" s="13" t="s">
        <v>724</v>
      </c>
      <c r="H722" s="13" t="s">
        <v>20</v>
      </c>
      <c r="I722" s="13" t="s">
        <v>8318</v>
      </c>
      <c r="J722" s="16" t="str">
        <f t="shared" si="11"/>
        <v>https://fgu.ebook.hyread.com.tw/bookDetail.jsp?id=292137</v>
      </c>
    </row>
    <row r="723" spans="1:10">
      <c r="A723" s="13">
        <v>722</v>
      </c>
      <c r="B723" s="11" t="s">
        <v>2056</v>
      </c>
      <c r="C723" s="11" t="s">
        <v>2054</v>
      </c>
      <c r="D723" s="13" t="s">
        <v>2057</v>
      </c>
      <c r="E723" s="13" t="s">
        <v>12</v>
      </c>
      <c r="F723" s="13" t="s">
        <v>4138</v>
      </c>
      <c r="G723" s="13" t="s">
        <v>724</v>
      </c>
      <c r="H723" s="13" t="s">
        <v>20</v>
      </c>
      <c r="I723" s="13" t="s">
        <v>8319</v>
      </c>
      <c r="J723" s="16" t="str">
        <f t="shared" si="11"/>
        <v>https://fgu.ebook.hyread.com.tw/bookDetail.jsp?id=302244</v>
      </c>
    </row>
    <row r="724" spans="1:10">
      <c r="A724" s="13">
        <v>723</v>
      </c>
      <c r="B724" s="11" t="s">
        <v>2058</v>
      </c>
      <c r="C724" s="11" t="s">
        <v>2059</v>
      </c>
      <c r="D724" s="13" t="s">
        <v>2060</v>
      </c>
      <c r="E724" s="13" t="s">
        <v>12</v>
      </c>
      <c r="F724" s="13" t="s">
        <v>4138</v>
      </c>
      <c r="G724" s="13" t="s">
        <v>724</v>
      </c>
      <c r="H724" s="13" t="s">
        <v>20</v>
      </c>
      <c r="I724" s="13" t="s">
        <v>8320</v>
      </c>
      <c r="J724" s="16" t="str">
        <f t="shared" si="11"/>
        <v>https://fgu.ebook.hyread.com.tw/bookDetail.jsp?id=302246</v>
      </c>
    </row>
    <row r="725" spans="1:10">
      <c r="A725" s="13">
        <v>724</v>
      </c>
      <c r="B725" s="11" t="s">
        <v>2061</v>
      </c>
      <c r="C725" s="11" t="s">
        <v>2062</v>
      </c>
      <c r="D725" s="13" t="s">
        <v>2063</v>
      </c>
      <c r="E725" s="13" t="s">
        <v>12</v>
      </c>
      <c r="F725" s="13" t="s">
        <v>4138</v>
      </c>
      <c r="G725" s="13" t="s">
        <v>724</v>
      </c>
      <c r="H725" s="13" t="s">
        <v>20</v>
      </c>
      <c r="I725" s="13" t="s">
        <v>8321</v>
      </c>
      <c r="J725" s="16" t="str">
        <f t="shared" si="11"/>
        <v>https://fgu.ebook.hyread.com.tw/bookDetail.jsp?id=308921</v>
      </c>
    </row>
    <row r="726" spans="1:10">
      <c r="A726" s="13">
        <v>725</v>
      </c>
      <c r="B726" s="11" t="s">
        <v>4889</v>
      </c>
      <c r="C726" s="11" t="s">
        <v>4890</v>
      </c>
      <c r="D726" s="13" t="s">
        <v>2064</v>
      </c>
      <c r="E726" s="13" t="s">
        <v>12</v>
      </c>
      <c r="F726" s="13" t="s">
        <v>4138</v>
      </c>
      <c r="G726" s="13" t="s">
        <v>724</v>
      </c>
      <c r="H726" s="13" t="s">
        <v>20</v>
      </c>
      <c r="I726" s="13" t="s">
        <v>8322</v>
      </c>
      <c r="J726" s="16" t="str">
        <f t="shared" si="11"/>
        <v>https://fgu.ebook.hyread.com.tw/bookDetail.jsp?id=308838</v>
      </c>
    </row>
    <row r="727" spans="1:10">
      <c r="A727" s="13">
        <v>726</v>
      </c>
      <c r="B727" s="11" t="s">
        <v>2065</v>
      </c>
      <c r="C727" s="11" t="s">
        <v>2066</v>
      </c>
      <c r="D727" s="13" t="s">
        <v>2067</v>
      </c>
      <c r="E727" s="13" t="s">
        <v>12</v>
      </c>
      <c r="F727" s="13" t="s">
        <v>4138</v>
      </c>
      <c r="G727" s="13" t="s">
        <v>724</v>
      </c>
      <c r="H727" s="13" t="s">
        <v>20</v>
      </c>
      <c r="I727" s="13" t="s">
        <v>8323</v>
      </c>
      <c r="J727" s="16" t="str">
        <f t="shared" si="11"/>
        <v>https://fgu.ebook.hyread.com.tw/bookDetail.jsp?id=312743</v>
      </c>
    </row>
    <row r="728" spans="1:10">
      <c r="A728" s="13">
        <v>727</v>
      </c>
      <c r="B728" s="11" t="s">
        <v>2068</v>
      </c>
      <c r="C728" s="11" t="s">
        <v>2069</v>
      </c>
      <c r="D728" s="13" t="s">
        <v>2070</v>
      </c>
      <c r="E728" s="13" t="s">
        <v>12</v>
      </c>
      <c r="F728" s="13" t="s">
        <v>4138</v>
      </c>
      <c r="G728" s="13" t="s">
        <v>724</v>
      </c>
      <c r="H728" s="13" t="s">
        <v>20</v>
      </c>
      <c r="I728" s="13" t="s">
        <v>8324</v>
      </c>
      <c r="J728" s="16" t="str">
        <f t="shared" si="11"/>
        <v>https://fgu.ebook.hyread.com.tw/bookDetail.jsp?id=308922</v>
      </c>
    </row>
    <row r="729" spans="1:10">
      <c r="A729" s="13">
        <v>728</v>
      </c>
      <c r="B729" s="11" t="s">
        <v>2071</v>
      </c>
      <c r="C729" s="11" t="s">
        <v>2072</v>
      </c>
      <c r="D729" s="13" t="s">
        <v>2073</v>
      </c>
      <c r="E729" s="13" t="s">
        <v>12</v>
      </c>
      <c r="F729" s="13" t="s">
        <v>4138</v>
      </c>
      <c r="G729" s="13" t="s">
        <v>724</v>
      </c>
      <c r="H729" s="13" t="s">
        <v>20</v>
      </c>
      <c r="I729" s="13" t="s">
        <v>8325</v>
      </c>
      <c r="J729" s="16" t="str">
        <f t="shared" si="11"/>
        <v>https://fgu.ebook.hyread.com.tw/bookDetail.jsp?id=308923</v>
      </c>
    </row>
    <row r="730" spans="1:10">
      <c r="A730" s="13">
        <v>729</v>
      </c>
      <c r="B730" s="11" t="s">
        <v>2074</v>
      </c>
      <c r="C730" s="11" t="s">
        <v>2062</v>
      </c>
      <c r="D730" s="13" t="s">
        <v>2075</v>
      </c>
      <c r="E730" s="13" t="s">
        <v>12</v>
      </c>
      <c r="F730" s="13" t="s">
        <v>4138</v>
      </c>
      <c r="G730" s="13" t="s">
        <v>724</v>
      </c>
      <c r="H730" s="13" t="s">
        <v>20</v>
      </c>
      <c r="I730" s="13" t="s">
        <v>8326</v>
      </c>
      <c r="J730" s="16" t="str">
        <f t="shared" si="11"/>
        <v>https://fgu.ebook.hyread.com.tw/bookDetail.jsp?id=312742</v>
      </c>
    </row>
    <row r="731" spans="1:10">
      <c r="A731" s="13">
        <v>730</v>
      </c>
      <c r="B731" s="11" t="s">
        <v>2076</v>
      </c>
      <c r="C731" s="11" t="s">
        <v>2077</v>
      </c>
      <c r="D731" s="13" t="s">
        <v>2079</v>
      </c>
      <c r="E731" s="13" t="s">
        <v>4891</v>
      </c>
      <c r="F731" s="13" t="s">
        <v>4138</v>
      </c>
      <c r="G731" s="13" t="s">
        <v>2078</v>
      </c>
      <c r="H731" s="13" t="s">
        <v>20</v>
      </c>
      <c r="I731" s="13" t="s">
        <v>8327</v>
      </c>
      <c r="J731" s="16" t="str">
        <f t="shared" si="11"/>
        <v>https://fgu.ebook.hyread.com.tw/bookDetail.jsp?id=301433</v>
      </c>
    </row>
    <row r="732" spans="1:10">
      <c r="A732" s="13">
        <v>731</v>
      </c>
      <c r="B732" s="11" t="s">
        <v>2080</v>
      </c>
      <c r="C732" s="11" t="s">
        <v>2081</v>
      </c>
      <c r="D732" s="13" t="s">
        <v>2082</v>
      </c>
      <c r="E732" s="13" t="s">
        <v>4892</v>
      </c>
      <c r="F732" s="13" t="s">
        <v>4138</v>
      </c>
      <c r="G732" s="13" t="s">
        <v>2078</v>
      </c>
      <c r="H732" s="13" t="s">
        <v>20</v>
      </c>
      <c r="I732" s="13" t="s">
        <v>8328</v>
      </c>
      <c r="J732" s="16" t="str">
        <f t="shared" si="11"/>
        <v>https://fgu.ebook.hyread.com.tw/bookDetail.jsp?id=306343</v>
      </c>
    </row>
    <row r="733" spans="1:10">
      <c r="A733" s="13">
        <v>732</v>
      </c>
      <c r="B733" s="11" t="s">
        <v>2083</v>
      </c>
      <c r="C733" s="11" t="s">
        <v>2084</v>
      </c>
      <c r="D733" s="13" t="s">
        <v>2085</v>
      </c>
      <c r="E733" s="13" t="s">
        <v>4893</v>
      </c>
      <c r="F733" s="13" t="s">
        <v>4138</v>
      </c>
      <c r="G733" s="13" t="s">
        <v>2078</v>
      </c>
      <c r="H733" s="13" t="s">
        <v>20</v>
      </c>
      <c r="I733" s="13" t="s">
        <v>8329</v>
      </c>
      <c r="J733" s="16" t="str">
        <f t="shared" si="11"/>
        <v>https://fgu.ebook.hyread.com.tw/bookDetail.jsp?id=306349</v>
      </c>
    </row>
    <row r="734" spans="1:10">
      <c r="A734" s="13">
        <v>733</v>
      </c>
      <c r="B734" s="11" t="s">
        <v>2086</v>
      </c>
      <c r="C734" s="11" t="s">
        <v>2087</v>
      </c>
      <c r="D734" s="13" t="s">
        <v>2089</v>
      </c>
      <c r="E734" s="13" t="s">
        <v>4894</v>
      </c>
      <c r="F734" s="13" t="s">
        <v>4138</v>
      </c>
      <c r="G734" s="13" t="s">
        <v>2088</v>
      </c>
      <c r="H734" s="13" t="s">
        <v>20</v>
      </c>
      <c r="I734" s="13" t="s">
        <v>8330</v>
      </c>
      <c r="J734" s="16" t="str">
        <f t="shared" si="11"/>
        <v>https://fgu.ebook.hyread.com.tw/bookDetail.jsp?id=318281</v>
      </c>
    </row>
    <row r="735" spans="1:10">
      <c r="A735" s="13">
        <v>734</v>
      </c>
      <c r="B735" s="11" t="s">
        <v>2090</v>
      </c>
      <c r="C735" s="11" t="s">
        <v>2091</v>
      </c>
      <c r="D735" s="13" t="s">
        <v>2092</v>
      </c>
      <c r="E735" s="13" t="s">
        <v>4895</v>
      </c>
      <c r="F735" s="13" t="s">
        <v>4138</v>
      </c>
      <c r="G735" s="13" t="s">
        <v>2088</v>
      </c>
      <c r="H735" s="13" t="s">
        <v>20</v>
      </c>
      <c r="I735" s="13" t="s">
        <v>8331</v>
      </c>
      <c r="J735" s="16" t="str">
        <f t="shared" si="11"/>
        <v>https://fgu.ebook.hyread.com.tw/bookDetail.jsp?id=318284</v>
      </c>
    </row>
    <row r="736" spans="1:10">
      <c r="A736" s="13">
        <v>735</v>
      </c>
      <c r="B736" s="11" t="s">
        <v>2093</v>
      </c>
      <c r="C736" s="11" t="s">
        <v>2094</v>
      </c>
      <c r="D736" s="13" t="s">
        <v>2095</v>
      </c>
      <c r="E736" s="13" t="s">
        <v>4896</v>
      </c>
      <c r="F736" s="13" t="s">
        <v>4138</v>
      </c>
      <c r="G736" s="13" t="s">
        <v>1698</v>
      </c>
      <c r="H736" s="13" t="s">
        <v>20</v>
      </c>
      <c r="I736" s="13" t="s">
        <v>8332</v>
      </c>
      <c r="J736" s="16" t="str">
        <f t="shared" si="11"/>
        <v>https://fgu.ebook.hyread.com.tw/bookDetail.jsp?id=302681</v>
      </c>
    </row>
    <row r="737" spans="1:10">
      <c r="A737" s="13">
        <v>736</v>
      </c>
      <c r="B737" s="11" t="s">
        <v>2096</v>
      </c>
      <c r="C737" s="11" t="s">
        <v>2097</v>
      </c>
      <c r="D737" s="13" t="s">
        <v>2099</v>
      </c>
      <c r="E737" s="13" t="s">
        <v>4897</v>
      </c>
      <c r="F737" s="13" t="s">
        <v>4138</v>
      </c>
      <c r="G737" s="13" t="s">
        <v>2098</v>
      </c>
      <c r="H737" s="13" t="s">
        <v>20</v>
      </c>
      <c r="I737" s="13" t="s">
        <v>8333</v>
      </c>
      <c r="J737" s="16" t="str">
        <f t="shared" si="11"/>
        <v>https://fgu.ebook.hyread.com.tw/bookDetail.jsp?id=281720</v>
      </c>
    </row>
    <row r="738" spans="1:10">
      <c r="A738" s="13">
        <v>737</v>
      </c>
      <c r="B738" s="11" t="s">
        <v>2100</v>
      </c>
      <c r="C738" s="11" t="s">
        <v>4898</v>
      </c>
      <c r="D738" s="13" t="s">
        <v>2101</v>
      </c>
      <c r="E738" s="13" t="s">
        <v>4899</v>
      </c>
      <c r="F738" s="13" t="s">
        <v>4138</v>
      </c>
      <c r="G738" s="13" t="s">
        <v>1327</v>
      </c>
      <c r="H738" s="13" t="s">
        <v>8</v>
      </c>
      <c r="I738" s="13" t="s">
        <v>8334</v>
      </c>
      <c r="J738" s="16" t="str">
        <f t="shared" si="11"/>
        <v>https://fgu.ebook.hyread.com.tw/bookDetail.jsp?id=284114</v>
      </c>
    </row>
    <row r="739" spans="1:10">
      <c r="A739" s="13">
        <v>738</v>
      </c>
      <c r="B739" s="11" t="s">
        <v>2102</v>
      </c>
      <c r="C739" s="11" t="s">
        <v>2103</v>
      </c>
      <c r="D739" s="13" t="s">
        <v>2104</v>
      </c>
      <c r="E739" s="13" t="s">
        <v>4900</v>
      </c>
      <c r="F739" s="13" t="s">
        <v>4138</v>
      </c>
      <c r="G739" s="13" t="s">
        <v>781</v>
      </c>
      <c r="H739" s="13" t="s">
        <v>783</v>
      </c>
      <c r="I739" s="13" t="s">
        <v>8335</v>
      </c>
      <c r="J739" s="16" t="str">
        <f t="shared" si="11"/>
        <v>https://fgu.ebook.hyread.com.tw/bookDetail.jsp?id=301692</v>
      </c>
    </row>
    <row r="740" spans="1:10">
      <c r="A740" s="13">
        <v>739</v>
      </c>
      <c r="B740" s="11" t="s">
        <v>2105</v>
      </c>
      <c r="C740" s="11" t="s">
        <v>2106</v>
      </c>
      <c r="D740" s="13" t="s">
        <v>2107</v>
      </c>
      <c r="E740" s="13" t="s">
        <v>4901</v>
      </c>
      <c r="F740" s="13" t="s">
        <v>4138</v>
      </c>
      <c r="G740" s="13" t="s">
        <v>781</v>
      </c>
      <c r="H740" s="13" t="s">
        <v>783</v>
      </c>
      <c r="I740" s="13" t="s">
        <v>8336</v>
      </c>
      <c r="J740" s="16" t="str">
        <f t="shared" si="11"/>
        <v>https://fgu.ebook.hyread.com.tw/bookDetail.jsp?id=303897</v>
      </c>
    </row>
    <row r="741" spans="1:10" ht="13.5">
      <c r="A741" s="13">
        <v>740</v>
      </c>
      <c r="B741" s="11" t="s">
        <v>2108</v>
      </c>
      <c r="C741" s="11" t="s">
        <v>9119</v>
      </c>
      <c r="D741" s="13" t="s">
        <v>2109</v>
      </c>
      <c r="E741" s="13" t="s">
        <v>4902</v>
      </c>
      <c r="F741" s="13" t="s">
        <v>4138</v>
      </c>
      <c r="G741" s="13" t="s">
        <v>65</v>
      </c>
      <c r="H741" s="13" t="s">
        <v>140</v>
      </c>
      <c r="I741" s="13" t="s">
        <v>8337</v>
      </c>
      <c r="J741" s="16" t="str">
        <f t="shared" si="11"/>
        <v>https://fgu.ebook.hyread.com.tw/bookDetail.jsp?id=315247</v>
      </c>
    </row>
    <row r="742" spans="1:10">
      <c r="A742" s="13">
        <v>741</v>
      </c>
      <c r="B742" s="11" t="s">
        <v>2110</v>
      </c>
      <c r="C742" s="11" t="s">
        <v>2111</v>
      </c>
      <c r="D742" s="13" t="s">
        <v>2113</v>
      </c>
      <c r="E742" s="13" t="s">
        <v>4903</v>
      </c>
      <c r="F742" s="13" t="s">
        <v>4138</v>
      </c>
      <c r="G742" s="13" t="s">
        <v>2112</v>
      </c>
      <c r="H742" s="13" t="s">
        <v>8</v>
      </c>
      <c r="I742" s="13" t="s">
        <v>8338</v>
      </c>
      <c r="J742" s="16" t="str">
        <f t="shared" si="11"/>
        <v>https://fgu.ebook.hyread.com.tw/bookDetail.jsp?id=285470</v>
      </c>
    </row>
    <row r="743" spans="1:10">
      <c r="A743" s="13">
        <v>742</v>
      </c>
      <c r="B743" s="11" t="s">
        <v>2114</v>
      </c>
      <c r="C743" s="11" t="s">
        <v>2115</v>
      </c>
      <c r="D743" s="13" t="s">
        <v>2117</v>
      </c>
      <c r="E743" s="13" t="s">
        <v>12</v>
      </c>
      <c r="F743" s="13" t="s">
        <v>4138</v>
      </c>
      <c r="G743" s="13" t="s">
        <v>2116</v>
      </c>
      <c r="H743" s="13" t="s">
        <v>20</v>
      </c>
      <c r="I743" s="13" t="s">
        <v>8339</v>
      </c>
      <c r="J743" s="16" t="str">
        <f t="shared" si="11"/>
        <v>https://fgu.ebook.hyread.com.tw/bookDetail.jsp?id=306272</v>
      </c>
    </row>
    <row r="744" spans="1:10">
      <c r="A744" s="13">
        <v>743</v>
      </c>
      <c r="B744" s="11" t="s">
        <v>2118</v>
      </c>
      <c r="C744" s="11" t="s">
        <v>2119</v>
      </c>
      <c r="D744" s="13" t="s">
        <v>2120</v>
      </c>
      <c r="E744" s="13" t="s">
        <v>12</v>
      </c>
      <c r="F744" s="13" t="s">
        <v>4138</v>
      </c>
      <c r="G744" s="13" t="s">
        <v>2116</v>
      </c>
      <c r="H744" s="13" t="s">
        <v>20</v>
      </c>
      <c r="I744" s="13" t="s">
        <v>8340</v>
      </c>
      <c r="J744" s="16" t="str">
        <f t="shared" si="11"/>
        <v>https://fgu.ebook.hyread.com.tw/bookDetail.jsp?id=306273</v>
      </c>
    </row>
    <row r="745" spans="1:10">
      <c r="A745" s="13">
        <v>744</v>
      </c>
      <c r="B745" s="11" t="s">
        <v>2121</v>
      </c>
      <c r="C745" s="11" t="s">
        <v>2122</v>
      </c>
      <c r="D745" s="13" t="s">
        <v>2123</v>
      </c>
      <c r="E745" s="13" t="s">
        <v>12</v>
      </c>
      <c r="F745" s="13" t="s">
        <v>4138</v>
      </c>
      <c r="G745" s="13" t="s">
        <v>2116</v>
      </c>
      <c r="H745" s="13" t="s">
        <v>20</v>
      </c>
      <c r="I745" s="13" t="s">
        <v>8341</v>
      </c>
      <c r="J745" s="16" t="str">
        <f t="shared" si="11"/>
        <v>https://fgu.ebook.hyread.com.tw/bookDetail.jsp?id=306270</v>
      </c>
    </row>
    <row r="746" spans="1:10">
      <c r="A746" s="13">
        <v>745</v>
      </c>
      <c r="B746" s="11" t="s">
        <v>2124</v>
      </c>
      <c r="C746" s="11" t="s">
        <v>2125</v>
      </c>
      <c r="D746" s="13" t="s">
        <v>2127</v>
      </c>
      <c r="E746" s="13" t="s">
        <v>12</v>
      </c>
      <c r="F746" s="13" t="s">
        <v>4138</v>
      </c>
      <c r="G746" s="13" t="s">
        <v>2126</v>
      </c>
      <c r="H746" s="13" t="s">
        <v>20</v>
      </c>
      <c r="I746" s="13" t="s">
        <v>8342</v>
      </c>
      <c r="J746" s="16" t="str">
        <f t="shared" si="11"/>
        <v>https://fgu.ebook.hyread.com.tw/bookDetail.jsp?id=286004</v>
      </c>
    </row>
    <row r="747" spans="1:10">
      <c r="A747" s="13">
        <v>746</v>
      </c>
      <c r="B747" s="11" t="s">
        <v>2128</v>
      </c>
      <c r="C747" s="11" t="s">
        <v>2129</v>
      </c>
      <c r="D747" s="13" t="s">
        <v>2131</v>
      </c>
      <c r="E747" s="13" t="s">
        <v>4904</v>
      </c>
      <c r="F747" s="13" t="s">
        <v>4138</v>
      </c>
      <c r="G747" s="13" t="s">
        <v>2130</v>
      </c>
      <c r="H747" s="13" t="s">
        <v>140</v>
      </c>
      <c r="I747" s="13" t="s">
        <v>8343</v>
      </c>
      <c r="J747" s="16" t="str">
        <f t="shared" si="11"/>
        <v>https://fgu.ebook.hyread.com.tw/bookDetail.jsp?id=306315</v>
      </c>
    </row>
    <row r="748" spans="1:10">
      <c r="A748" s="13">
        <v>747</v>
      </c>
      <c r="B748" s="11" t="s">
        <v>2132</v>
      </c>
      <c r="C748" s="11" t="s">
        <v>2133</v>
      </c>
      <c r="D748" s="13" t="s">
        <v>2135</v>
      </c>
      <c r="E748" s="13" t="s">
        <v>4905</v>
      </c>
      <c r="F748" s="13" t="s">
        <v>4138</v>
      </c>
      <c r="G748" s="13" t="s">
        <v>2134</v>
      </c>
      <c r="H748" s="13" t="s">
        <v>140</v>
      </c>
      <c r="I748" s="13" t="s">
        <v>8344</v>
      </c>
      <c r="J748" s="16" t="str">
        <f t="shared" si="11"/>
        <v>https://fgu.ebook.hyread.com.tw/bookDetail.jsp?id=315661</v>
      </c>
    </row>
    <row r="749" spans="1:10">
      <c r="A749" s="13">
        <v>748</v>
      </c>
      <c r="B749" s="11" t="s">
        <v>4906</v>
      </c>
      <c r="C749" s="11" t="s">
        <v>4907</v>
      </c>
      <c r="D749" s="13" t="s">
        <v>2136</v>
      </c>
      <c r="E749" s="13" t="s">
        <v>4908</v>
      </c>
      <c r="F749" s="13" t="s">
        <v>4019</v>
      </c>
      <c r="G749" s="13" t="s">
        <v>2134</v>
      </c>
      <c r="H749" s="13" t="s">
        <v>20</v>
      </c>
      <c r="I749" s="13" t="s">
        <v>8345</v>
      </c>
      <c r="J749" s="16" t="str">
        <f t="shared" si="11"/>
        <v>https://fgu.ebook.hyread.com.tw/bookDetail.jsp?id=318566</v>
      </c>
    </row>
    <row r="750" spans="1:10">
      <c r="A750" s="13">
        <v>749</v>
      </c>
      <c r="B750" s="11" t="s">
        <v>2137</v>
      </c>
      <c r="C750" s="11" t="s">
        <v>2138</v>
      </c>
      <c r="D750" s="13" t="s">
        <v>2140</v>
      </c>
      <c r="E750" s="13" t="s">
        <v>4909</v>
      </c>
      <c r="F750" s="13" t="s">
        <v>4138</v>
      </c>
      <c r="G750" s="13" t="s">
        <v>2139</v>
      </c>
      <c r="H750" s="13" t="s">
        <v>20</v>
      </c>
      <c r="I750" s="13" t="s">
        <v>8346</v>
      </c>
      <c r="J750" s="16" t="str">
        <f t="shared" si="11"/>
        <v>https://fgu.ebook.hyread.com.tw/bookDetail.jsp?id=286446</v>
      </c>
    </row>
    <row r="751" spans="1:10">
      <c r="A751" s="13">
        <v>750</v>
      </c>
      <c r="B751" s="11" t="s">
        <v>2141</v>
      </c>
      <c r="C751" s="11" t="s">
        <v>2142</v>
      </c>
      <c r="D751" s="13" t="s">
        <v>2144</v>
      </c>
      <c r="E751" s="13" t="s">
        <v>4910</v>
      </c>
      <c r="F751" s="13" t="s">
        <v>4138</v>
      </c>
      <c r="G751" s="13" t="s">
        <v>2143</v>
      </c>
      <c r="H751" s="13" t="s">
        <v>601</v>
      </c>
      <c r="I751" s="13" t="s">
        <v>8347</v>
      </c>
      <c r="J751" s="16" t="str">
        <f t="shared" si="11"/>
        <v>https://fgu.ebook.hyread.com.tw/bookDetail.jsp?id=298683</v>
      </c>
    </row>
    <row r="752" spans="1:10">
      <c r="A752" s="13">
        <v>751</v>
      </c>
      <c r="B752" s="11" t="s">
        <v>2145</v>
      </c>
      <c r="C752" s="11" t="s">
        <v>2146</v>
      </c>
      <c r="D752" s="13" t="s">
        <v>2148</v>
      </c>
      <c r="E752" s="13" t="s">
        <v>4911</v>
      </c>
      <c r="F752" s="13" t="s">
        <v>4138</v>
      </c>
      <c r="G752" s="13" t="s">
        <v>2147</v>
      </c>
      <c r="H752" s="13" t="s">
        <v>20</v>
      </c>
      <c r="I752" s="13" t="s">
        <v>8348</v>
      </c>
      <c r="J752" s="16" t="str">
        <f t="shared" si="11"/>
        <v>https://fgu.ebook.hyread.com.tw/bookDetail.jsp?id=302269</v>
      </c>
    </row>
    <row r="753" spans="1:10">
      <c r="A753" s="13">
        <v>752</v>
      </c>
      <c r="B753" s="11" t="s">
        <v>2149</v>
      </c>
      <c r="C753" s="11" t="s">
        <v>2150</v>
      </c>
      <c r="D753" s="13" t="s">
        <v>2152</v>
      </c>
      <c r="E753" s="13" t="s">
        <v>4912</v>
      </c>
      <c r="F753" s="13" t="s">
        <v>4138</v>
      </c>
      <c r="G753" s="13" t="s">
        <v>2151</v>
      </c>
      <c r="H753" s="13" t="s">
        <v>20</v>
      </c>
      <c r="I753" s="13" t="s">
        <v>8349</v>
      </c>
      <c r="J753" s="16" t="str">
        <f t="shared" si="11"/>
        <v>https://fgu.ebook.hyread.com.tw/bookDetail.jsp?id=292892</v>
      </c>
    </row>
    <row r="754" spans="1:10">
      <c r="A754" s="13">
        <v>753</v>
      </c>
      <c r="B754" s="11" t="s">
        <v>2153</v>
      </c>
      <c r="C754" s="11" t="s">
        <v>2154</v>
      </c>
      <c r="D754" s="13" t="s">
        <v>2155</v>
      </c>
      <c r="E754" s="13" t="s">
        <v>4913</v>
      </c>
      <c r="F754" s="13" t="s">
        <v>4138</v>
      </c>
      <c r="G754" s="13" t="s">
        <v>1357</v>
      </c>
      <c r="H754" s="13" t="s">
        <v>20</v>
      </c>
      <c r="I754" s="13" t="s">
        <v>8350</v>
      </c>
      <c r="J754" s="16" t="str">
        <f t="shared" si="11"/>
        <v>https://fgu.ebook.hyread.com.tw/bookDetail.jsp?id=301435</v>
      </c>
    </row>
    <row r="755" spans="1:10">
      <c r="A755" s="13">
        <v>754</v>
      </c>
      <c r="B755" s="11" t="s">
        <v>2156</v>
      </c>
      <c r="C755" s="11" t="s">
        <v>2157</v>
      </c>
      <c r="D755" s="13" t="s">
        <v>2159</v>
      </c>
      <c r="E755" s="13" t="s">
        <v>4914</v>
      </c>
      <c r="F755" s="13" t="s">
        <v>4138</v>
      </c>
      <c r="G755" s="13" t="s">
        <v>2158</v>
      </c>
      <c r="H755" s="13" t="s">
        <v>20</v>
      </c>
      <c r="I755" s="13" t="s">
        <v>8351</v>
      </c>
      <c r="J755" s="16" t="str">
        <f t="shared" si="11"/>
        <v>https://fgu.ebook.hyread.com.tw/bookDetail.jsp?id=304533</v>
      </c>
    </row>
    <row r="756" spans="1:10">
      <c r="A756" s="13">
        <v>755</v>
      </c>
      <c r="B756" s="11" t="s">
        <v>4915</v>
      </c>
      <c r="C756" s="11" t="s">
        <v>4916</v>
      </c>
      <c r="D756" s="13" t="s">
        <v>2160</v>
      </c>
      <c r="E756" s="13" t="s">
        <v>4917</v>
      </c>
      <c r="F756" s="13" t="s">
        <v>4138</v>
      </c>
      <c r="G756" s="13" t="s">
        <v>85</v>
      </c>
      <c r="H756" s="13" t="s">
        <v>140</v>
      </c>
      <c r="I756" s="13" t="s">
        <v>8352</v>
      </c>
      <c r="J756" s="16" t="str">
        <f t="shared" si="11"/>
        <v>https://fgu.ebook.hyread.com.tw/bookDetail.jsp?id=319373</v>
      </c>
    </row>
    <row r="757" spans="1:10">
      <c r="A757" s="13">
        <v>756</v>
      </c>
      <c r="B757" s="11" t="s">
        <v>2161</v>
      </c>
      <c r="C757" s="11" t="s">
        <v>4918</v>
      </c>
      <c r="D757" s="13" t="s">
        <v>2163</v>
      </c>
      <c r="E757" s="13" t="s">
        <v>12</v>
      </c>
      <c r="F757" s="13" t="s">
        <v>4138</v>
      </c>
      <c r="G757" s="13" t="s">
        <v>2162</v>
      </c>
      <c r="H757" s="13" t="s">
        <v>20</v>
      </c>
      <c r="I757" s="13" t="s">
        <v>8353</v>
      </c>
      <c r="J757" s="16" t="str">
        <f t="shared" si="11"/>
        <v>https://fgu.ebook.hyread.com.tw/bookDetail.jsp?id=316826</v>
      </c>
    </row>
    <row r="758" spans="1:10">
      <c r="A758" s="13">
        <v>757</v>
      </c>
      <c r="B758" s="11" t="s">
        <v>2164</v>
      </c>
      <c r="C758" s="11" t="s">
        <v>2165</v>
      </c>
      <c r="D758" s="13" t="s">
        <v>12</v>
      </c>
      <c r="E758" s="13" t="s">
        <v>12</v>
      </c>
      <c r="F758" s="13" t="s">
        <v>4510</v>
      </c>
      <c r="G758" s="13" t="s">
        <v>2166</v>
      </c>
      <c r="H758" s="13" t="s">
        <v>20</v>
      </c>
      <c r="I758" s="13" t="s">
        <v>8354</v>
      </c>
      <c r="J758" s="16" t="str">
        <f t="shared" si="11"/>
        <v>https://fgu.ebook.hyread.com.tw/bookDetail.jsp?id=150065</v>
      </c>
    </row>
    <row r="759" spans="1:10">
      <c r="A759" s="13">
        <v>758</v>
      </c>
      <c r="B759" s="11" t="s">
        <v>4919</v>
      </c>
      <c r="C759" s="11" t="s">
        <v>2167</v>
      </c>
      <c r="D759" s="13" t="s">
        <v>2168</v>
      </c>
      <c r="E759" s="13" t="s">
        <v>4920</v>
      </c>
      <c r="F759" s="13" t="s">
        <v>4538</v>
      </c>
      <c r="G759" s="13" t="s">
        <v>1174</v>
      </c>
      <c r="H759" s="13" t="s">
        <v>20</v>
      </c>
      <c r="I759" s="13" t="s">
        <v>8355</v>
      </c>
      <c r="J759" s="16" t="str">
        <f t="shared" si="11"/>
        <v>https://fgu.ebook.hyread.com.tw/bookDetail.jsp?id=334396</v>
      </c>
    </row>
    <row r="760" spans="1:10">
      <c r="A760" s="13">
        <v>759</v>
      </c>
      <c r="B760" s="11" t="s">
        <v>4921</v>
      </c>
      <c r="C760" s="11" t="s">
        <v>4922</v>
      </c>
      <c r="D760" s="13" t="s">
        <v>2171</v>
      </c>
      <c r="E760" s="13" t="s">
        <v>12</v>
      </c>
      <c r="F760" s="13" t="s">
        <v>4511</v>
      </c>
      <c r="G760" s="13" t="s">
        <v>2170</v>
      </c>
      <c r="H760" s="13" t="s">
        <v>20</v>
      </c>
      <c r="I760" s="13" t="s">
        <v>8356</v>
      </c>
      <c r="J760" s="16" t="str">
        <f t="shared" si="11"/>
        <v>https://fgu.ebook.hyread.com.tw/bookDetail.jsp?id=314634</v>
      </c>
    </row>
    <row r="761" spans="1:10">
      <c r="A761" s="13">
        <v>760</v>
      </c>
      <c r="B761" s="11" t="s">
        <v>4923</v>
      </c>
      <c r="C761" s="11" t="s">
        <v>4924</v>
      </c>
      <c r="D761" s="13" t="s">
        <v>2172</v>
      </c>
      <c r="E761" s="13" t="s">
        <v>12</v>
      </c>
      <c r="F761" s="13" t="s">
        <v>4511</v>
      </c>
      <c r="G761" s="13" t="s">
        <v>2170</v>
      </c>
      <c r="H761" s="13" t="s">
        <v>20</v>
      </c>
      <c r="I761" s="13" t="s">
        <v>8357</v>
      </c>
      <c r="J761" s="16" t="str">
        <f t="shared" si="11"/>
        <v>https://fgu.ebook.hyread.com.tw/bookDetail.jsp?id=314637</v>
      </c>
    </row>
    <row r="762" spans="1:10">
      <c r="A762" s="13">
        <v>761</v>
      </c>
      <c r="B762" s="11" t="s">
        <v>4925</v>
      </c>
      <c r="C762" s="11" t="s">
        <v>4924</v>
      </c>
      <c r="D762" s="13" t="s">
        <v>2173</v>
      </c>
      <c r="E762" s="13" t="s">
        <v>12</v>
      </c>
      <c r="F762" s="13" t="s">
        <v>4262</v>
      </c>
      <c r="G762" s="13" t="s">
        <v>2170</v>
      </c>
      <c r="H762" s="13" t="s">
        <v>20</v>
      </c>
      <c r="I762" s="13" t="s">
        <v>8358</v>
      </c>
      <c r="J762" s="16" t="str">
        <f t="shared" si="11"/>
        <v>https://fgu.ebook.hyread.com.tw/bookDetail.jsp?id=314641</v>
      </c>
    </row>
    <row r="763" spans="1:10">
      <c r="A763" s="13">
        <v>762</v>
      </c>
      <c r="B763" s="11" t="s">
        <v>4926</v>
      </c>
      <c r="C763" s="11" t="s">
        <v>4927</v>
      </c>
      <c r="D763" s="13" t="s">
        <v>2174</v>
      </c>
      <c r="E763" s="13" t="s">
        <v>4928</v>
      </c>
      <c r="F763" s="13" t="s">
        <v>4262</v>
      </c>
      <c r="G763" s="13" t="s">
        <v>2170</v>
      </c>
      <c r="H763" s="13" t="s">
        <v>140</v>
      </c>
      <c r="I763" s="13" t="s">
        <v>8359</v>
      </c>
      <c r="J763" s="16" t="str">
        <f t="shared" si="11"/>
        <v>https://fgu.ebook.hyread.com.tw/bookDetail.jsp?id=316790</v>
      </c>
    </row>
    <row r="764" spans="1:10">
      <c r="A764" s="13">
        <v>763</v>
      </c>
      <c r="B764" s="11" t="s">
        <v>4929</v>
      </c>
      <c r="C764" s="11" t="s">
        <v>4930</v>
      </c>
      <c r="D764" s="13" t="s">
        <v>2175</v>
      </c>
      <c r="E764" s="13" t="s">
        <v>4931</v>
      </c>
      <c r="F764" s="13" t="s">
        <v>4138</v>
      </c>
      <c r="G764" s="13" t="s">
        <v>2170</v>
      </c>
      <c r="H764" s="13" t="s">
        <v>20</v>
      </c>
      <c r="I764" s="13" t="s">
        <v>8360</v>
      </c>
      <c r="J764" s="16" t="str">
        <f t="shared" si="11"/>
        <v>https://fgu.ebook.hyread.com.tw/bookDetail.jsp?id=316795</v>
      </c>
    </row>
    <row r="765" spans="1:10">
      <c r="A765" s="13">
        <v>764</v>
      </c>
      <c r="B765" s="11" t="s">
        <v>4932</v>
      </c>
      <c r="C765" s="11" t="s">
        <v>4933</v>
      </c>
      <c r="D765" s="13" t="s">
        <v>2176</v>
      </c>
      <c r="E765" s="13" t="s">
        <v>4934</v>
      </c>
      <c r="F765" s="13" t="s">
        <v>4138</v>
      </c>
      <c r="G765" s="13" t="s">
        <v>2170</v>
      </c>
      <c r="H765" s="13" t="s">
        <v>20</v>
      </c>
      <c r="I765" s="13" t="s">
        <v>8361</v>
      </c>
      <c r="J765" s="16" t="str">
        <f t="shared" si="11"/>
        <v>https://fgu.ebook.hyread.com.tw/bookDetail.jsp?id=316796</v>
      </c>
    </row>
    <row r="766" spans="1:10">
      <c r="A766" s="13">
        <v>765</v>
      </c>
      <c r="B766" s="11" t="s">
        <v>4935</v>
      </c>
      <c r="C766" s="11" t="s">
        <v>4936</v>
      </c>
      <c r="D766" s="13" t="s">
        <v>2177</v>
      </c>
      <c r="E766" s="13" t="s">
        <v>4937</v>
      </c>
      <c r="F766" s="13" t="s">
        <v>4138</v>
      </c>
      <c r="G766" s="13" t="s">
        <v>2170</v>
      </c>
      <c r="H766" s="13" t="s">
        <v>20</v>
      </c>
      <c r="I766" s="13" t="s">
        <v>8362</v>
      </c>
      <c r="J766" s="16" t="str">
        <f t="shared" si="11"/>
        <v>https://fgu.ebook.hyread.com.tw/bookDetail.jsp?id=314660</v>
      </c>
    </row>
    <row r="767" spans="1:10">
      <c r="A767" s="13">
        <v>766</v>
      </c>
      <c r="B767" s="11" t="s">
        <v>4938</v>
      </c>
      <c r="C767" s="11" t="s">
        <v>4939</v>
      </c>
      <c r="D767" s="13" t="s">
        <v>2178</v>
      </c>
      <c r="E767" s="13" t="s">
        <v>4940</v>
      </c>
      <c r="F767" s="13" t="s">
        <v>4138</v>
      </c>
      <c r="G767" s="13" t="s">
        <v>2170</v>
      </c>
      <c r="H767" s="13" t="s">
        <v>20</v>
      </c>
      <c r="I767" s="13" t="s">
        <v>8363</v>
      </c>
      <c r="J767" s="16" t="str">
        <f t="shared" si="11"/>
        <v>https://fgu.ebook.hyread.com.tw/bookDetail.jsp?id=316805</v>
      </c>
    </row>
    <row r="768" spans="1:10">
      <c r="A768" s="13">
        <v>767</v>
      </c>
      <c r="B768" s="11" t="s">
        <v>4941</v>
      </c>
      <c r="C768" s="11" t="s">
        <v>4942</v>
      </c>
      <c r="D768" s="13" t="s">
        <v>2179</v>
      </c>
      <c r="E768" s="13" t="s">
        <v>4943</v>
      </c>
      <c r="F768" s="13" t="s">
        <v>4138</v>
      </c>
      <c r="G768" s="13" t="s">
        <v>2170</v>
      </c>
      <c r="H768" s="13" t="s">
        <v>140</v>
      </c>
      <c r="I768" s="13" t="s">
        <v>8364</v>
      </c>
      <c r="J768" s="16" t="str">
        <f t="shared" si="11"/>
        <v>https://fgu.ebook.hyread.com.tw/bookDetail.jsp?id=316802</v>
      </c>
    </row>
    <row r="769" spans="1:10">
      <c r="A769" s="13">
        <v>768</v>
      </c>
      <c r="B769" s="11" t="s">
        <v>2180</v>
      </c>
      <c r="C769" s="11" t="s">
        <v>2181</v>
      </c>
      <c r="D769" s="13" t="s">
        <v>2182</v>
      </c>
      <c r="E769" s="13" t="s">
        <v>12</v>
      </c>
      <c r="F769" s="13" t="s">
        <v>4460</v>
      </c>
      <c r="G769" s="13" t="s">
        <v>1028</v>
      </c>
      <c r="H769" s="13" t="s">
        <v>140</v>
      </c>
      <c r="I769" s="13" t="s">
        <v>8365</v>
      </c>
      <c r="J769" s="16" t="str">
        <f t="shared" si="11"/>
        <v>https://fgu.ebook.hyread.com.tw/bookDetail.jsp?id=194828</v>
      </c>
    </row>
    <row r="770" spans="1:10">
      <c r="A770" s="13">
        <v>769</v>
      </c>
      <c r="B770" s="11" t="s">
        <v>4944</v>
      </c>
      <c r="C770" s="11" t="s">
        <v>4945</v>
      </c>
      <c r="D770" s="13" t="s">
        <v>2183</v>
      </c>
      <c r="E770" s="13" t="s">
        <v>4946</v>
      </c>
      <c r="F770" s="13" t="s">
        <v>4138</v>
      </c>
      <c r="G770" s="13" t="s">
        <v>68</v>
      </c>
      <c r="H770" s="13" t="s">
        <v>140</v>
      </c>
      <c r="I770" s="13" t="s">
        <v>8366</v>
      </c>
      <c r="J770" s="16" t="str">
        <f t="shared" si="11"/>
        <v>https://fgu.ebook.hyread.com.tw/bookDetail.jsp?id=311211</v>
      </c>
    </row>
    <row r="771" spans="1:10">
      <c r="A771" s="13">
        <v>770</v>
      </c>
      <c r="B771" s="11" t="s">
        <v>2184</v>
      </c>
      <c r="C771" s="11" t="s">
        <v>2185</v>
      </c>
      <c r="D771" s="13" t="s">
        <v>2186</v>
      </c>
      <c r="E771" s="13" t="s">
        <v>4947</v>
      </c>
      <c r="F771" s="13" t="s">
        <v>4138</v>
      </c>
      <c r="G771" s="13" t="s">
        <v>1028</v>
      </c>
      <c r="H771" s="13" t="s">
        <v>140</v>
      </c>
      <c r="I771" s="13" t="s">
        <v>8367</v>
      </c>
      <c r="J771" s="16" t="str">
        <f t="shared" ref="J771:J834" si="12">HYPERLINK(I771)</f>
        <v>https://fgu.ebook.hyread.com.tw/bookDetail.jsp?id=316636</v>
      </c>
    </row>
    <row r="772" spans="1:10">
      <c r="A772" s="13">
        <v>771</v>
      </c>
      <c r="B772" s="11" t="s">
        <v>2187</v>
      </c>
      <c r="C772" s="11" t="s">
        <v>2188</v>
      </c>
      <c r="D772" s="13" t="s">
        <v>2189</v>
      </c>
      <c r="E772" s="13" t="s">
        <v>4948</v>
      </c>
      <c r="F772" s="13" t="s">
        <v>4138</v>
      </c>
      <c r="G772" s="13" t="s">
        <v>943</v>
      </c>
      <c r="H772" s="13" t="s">
        <v>20</v>
      </c>
      <c r="I772" s="13" t="s">
        <v>8368</v>
      </c>
      <c r="J772" s="16" t="str">
        <f t="shared" si="12"/>
        <v>https://fgu.ebook.hyread.com.tw/bookDetail.jsp?id=292868</v>
      </c>
    </row>
    <row r="773" spans="1:10">
      <c r="A773" s="13">
        <v>772</v>
      </c>
      <c r="B773" s="11" t="s">
        <v>2190</v>
      </c>
      <c r="C773" s="11" t="s">
        <v>2191</v>
      </c>
      <c r="D773" s="13" t="s">
        <v>2192</v>
      </c>
      <c r="E773" s="13" t="s">
        <v>12</v>
      </c>
      <c r="F773" s="13" t="s">
        <v>4138</v>
      </c>
      <c r="G773" s="13" t="s">
        <v>4949</v>
      </c>
      <c r="H773" s="13" t="s">
        <v>20</v>
      </c>
      <c r="I773" s="13" t="s">
        <v>8369</v>
      </c>
      <c r="J773" s="16" t="str">
        <f t="shared" si="12"/>
        <v>https://fgu.ebook.hyread.com.tw/bookDetail.jsp?id=288720</v>
      </c>
    </row>
    <row r="774" spans="1:10">
      <c r="A774" s="13">
        <v>773</v>
      </c>
      <c r="B774" s="11" t="s">
        <v>2193</v>
      </c>
      <c r="C774" s="11" t="s">
        <v>2194</v>
      </c>
      <c r="D774" s="13" t="s">
        <v>12</v>
      </c>
      <c r="E774" s="13" t="s">
        <v>4950</v>
      </c>
      <c r="F774" s="13" t="s">
        <v>4262</v>
      </c>
      <c r="G774" s="13" t="s">
        <v>2195</v>
      </c>
      <c r="H774" s="13" t="s">
        <v>300</v>
      </c>
      <c r="I774" s="13" t="s">
        <v>8370</v>
      </c>
      <c r="J774" s="16" t="str">
        <f t="shared" si="12"/>
        <v>https://fgu.ebook.hyread.com.tw/bookDetail.jsp?id=263283</v>
      </c>
    </row>
    <row r="775" spans="1:10">
      <c r="A775" s="13">
        <v>774</v>
      </c>
      <c r="B775" s="11" t="s">
        <v>2196</v>
      </c>
      <c r="C775" s="11" t="s">
        <v>2197</v>
      </c>
      <c r="D775" s="13" t="s">
        <v>2199</v>
      </c>
      <c r="E775" s="13" t="s">
        <v>4951</v>
      </c>
      <c r="F775" s="13" t="s">
        <v>4262</v>
      </c>
      <c r="G775" s="13" t="s">
        <v>2198</v>
      </c>
      <c r="H775" s="13" t="s">
        <v>300</v>
      </c>
      <c r="I775" s="13" t="s">
        <v>8371</v>
      </c>
      <c r="J775" s="16" t="str">
        <f t="shared" si="12"/>
        <v>https://fgu.ebook.hyread.com.tw/bookDetail.jsp?id=262716</v>
      </c>
    </row>
    <row r="776" spans="1:10">
      <c r="A776" s="13">
        <v>775</v>
      </c>
      <c r="B776" s="11" t="s">
        <v>2200</v>
      </c>
      <c r="C776" s="11" t="s">
        <v>2201</v>
      </c>
      <c r="D776" s="13" t="s">
        <v>4952</v>
      </c>
      <c r="E776" s="13" t="s">
        <v>12</v>
      </c>
      <c r="F776" s="13" t="s">
        <v>4458</v>
      </c>
      <c r="G776" s="13" t="s">
        <v>4953</v>
      </c>
      <c r="H776" s="13" t="s">
        <v>2202</v>
      </c>
      <c r="I776" s="13" t="s">
        <v>8372</v>
      </c>
      <c r="J776" s="16" t="str">
        <f t="shared" si="12"/>
        <v>https://fgu.ebook.hyread.com.tw/bookDetail.jsp?id=138289</v>
      </c>
    </row>
    <row r="777" spans="1:10">
      <c r="A777" s="13">
        <v>776</v>
      </c>
      <c r="B777" s="11" t="s">
        <v>4954</v>
      </c>
      <c r="C777" s="11" t="s">
        <v>4955</v>
      </c>
      <c r="D777" s="13" t="s">
        <v>2203</v>
      </c>
      <c r="E777" s="13" t="s">
        <v>12</v>
      </c>
      <c r="F777" s="13" t="s">
        <v>4262</v>
      </c>
      <c r="G777" s="13" t="s">
        <v>4956</v>
      </c>
      <c r="H777" s="13" t="s">
        <v>140</v>
      </c>
      <c r="I777" s="13" t="s">
        <v>8373</v>
      </c>
      <c r="J777" s="16" t="str">
        <f t="shared" si="12"/>
        <v>https://fgu.ebook.hyread.com.tw/bookDetail.jsp?id=288942</v>
      </c>
    </row>
    <row r="778" spans="1:10">
      <c r="A778" s="13">
        <v>777</v>
      </c>
      <c r="B778" s="11" t="s">
        <v>2204</v>
      </c>
      <c r="C778" s="11" t="s">
        <v>4957</v>
      </c>
      <c r="D778" s="13" t="s">
        <v>2206</v>
      </c>
      <c r="E778" s="13" t="s">
        <v>4958</v>
      </c>
      <c r="F778" s="13" t="s">
        <v>4138</v>
      </c>
      <c r="G778" s="13" t="s">
        <v>2205</v>
      </c>
      <c r="H778" s="13" t="s">
        <v>8</v>
      </c>
      <c r="I778" s="13" t="s">
        <v>8374</v>
      </c>
      <c r="J778" s="16" t="str">
        <f t="shared" si="12"/>
        <v>https://fgu.ebook.hyread.com.tw/bookDetail.jsp?id=314652</v>
      </c>
    </row>
    <row r="779" spans="1:10">
      <c r="A779" s="13">
        <v>778</v>
      </c>
      <c r="B779" s="11" t="s">
        <v>2207</v>
      </c>
      <c r="C779" s="11" t="s">
        <v>2208</v>
      </c>
      <c r="D779" s="13" t="s">
        <v>2210</v>
      </c>
      <c r="E779" s="13" t="s">
        <v>12</v>
      </c>
      <c r="F779" s="13" t="s">
        <v>4262</v>
      </c>
      <c r="G779" s="13" t="s">
        <v>2209</v>
      </c>
      <c r="H779" s="13" t="s">
        <v>20</v>
      </c>
      <c r="I779" s="13" t="s">
        <v>8375</v>
      </c>
      <c r="J779" s="16" t="str">
        <f t="shared" si="12"/>
        <v>https://fgu.ebook.hyread.com.tw/bookDetail.jsp?id=306266</v>
      </c>
    </row>
    <row r="780" spans="1:10">
      <c r="A780" s="13">
        <v>779</v>
      </c>
      <c r="B780" s="11" t="s">
        <v>2211</v>
      </c>
      <c r="C780" s="11" t="s">
        <v>2212</v>
      </c>
      <c r="D780" s="13" t="s">
        <v>2213</v>
      </c>
      <c r="E780" s="13" t="s">
        <v>12</v>
      </c>
      <c r="F780" s="13" t="s">
        <v>4262</v>
      </c>
      <c r="G780" s="13" t="s">
        <v>2116</v>
      </c>
      <c r="H780" s="13" t="s">
        <v>20</v>
      </c>
      <c r="I780" s="13" t="s">
        <v>8376</v>
      </c>
      <c r="J780" s="16" t="str">
        <f t="shared" si="12"/>
        <v>https://fgu.ebook.hyread.com.tw/bookDetail.jsp?id=306267</v>
      </c>
    </row>
    <row r="781" spans="1:10">
      <c r="A781" s="13">
        <v>780</v>
      </c>
      <c r="B781" s="11" t="s">
        <v>4959</v>
      </c>
      <c r="C781" s="11" t="s">
        <v>4960</v>
      </c>
      <c r="D781" s="13" t="s">
        <v>2214</v>
      </c>
      <c r="E781" s="13" t="s">
        <v>4961</v>
      </c>
      <c r="F781" s="13" t="s">
        <v>4138</v>
      </c>
      <c r="G781" s="13" t="s">
        <v>2205</v>
      </c>
      <c r="H781" s="13" t="s">
        <v>20</v>
      </c>
      <c r="I781" s="13" t="s">
        <v>8377</v>
      </c>
      <c r="J781" s="16" t="str">
        <f t="shared" si="12"/>
        <v>https://fgu.ebook.hyread.com.tw/bookDetail.jsp?id=316788</v>
      </c>
    </row>
    <row r="782" spans="1:10">
      <c r="A782" s="13">
        <v>781</v>
      </c>
      <c r="B782" s="11" t="s">
        <v>4962</v>
      </c>
      <c r="C782" s="11" t="s">
        <v>4963</v>
      </c>
      <c r="D782" s="13" t="s">
        <v>2215</v>
      </c>
      <c r="E782" s="13" t="s">
        <v>4964</v>
      </c>
      <c r="F782" s="13" t="s">
        <v>4262</v>
      </c>
      <c r="G782" s="13" t="s">
        <v>43</v>
      </c>
      <c r="H782" s="13" t="s">
        <v>20</v>
      </c>
      <c r="I782" s="13" t="s">
        <v>8378</v>
      </c>
      <c r="J782" s="16" t="str">
        <f t="shared" si="12"/>
        <v>https://fgu.ebook.hyread.com.tw/bookDetail.jsp?id=243628</v>
      </c>
    </row>
    <row r="783" spans="1:10">
      <c r="A783" s="13">
        <v>782</v>
      </c>
      <c r="B783" s="11" t="s">
        <v>2216</v>
      </c>
      <c r="C783" s="11" t="s">
        <v>2217</v>
      </c>
      <c r="D783" s="13" t="s">
        <v>2218</v>
      </c>
      <c r="E783" s="13" t="s">
        <v>4965</v>
      </c>
      <c r="F783" s="13" t="s">
        <v>4262</v>
      </c>
      <c r="G783" s="13" t="s">
        <v>46</v>
      </c>
      <c r="H783" s="13" t="s">
        <v>20</v>
      </c>
      <c r="I783" s="13" t="s">
        <v>8379</v>
      </c>
      <c r="J783" s="16" t="str">
        <f t="shared" si="12"/>
        <v>https://fgu.ebook.hyread.com.tw/bookDetail.jsp?id=243642</v>
      </c>
    </row>
    <row r="784" spans="1:10">
      <c r="A784" s="13">
        <v>783</v>
      </c>
      <c r="B784" s="11" t="s">
        <v>2219</v>
      </c>
      <c r="C784" s="11" t="s">
        <v>2220</v>
      </c>
      <c r="D784" s="13" t="s">
        <v>2221</v>
      </c>
      <c r="E784" s="13" t="s">
        <v>4966</v>
      </c>
      <c r="F784" s="13" t="s">
        <v>4460</v>
      </c>
      <c r="G784" s="13" t="s">
        <v>366</v>
      </c>
      <c r="H784" s="13" t="s">
        <v>20</v>
      </c>
      <c r="I784" s="13" t="s">
        <v>8380</v>
      </c>
      <c r="J784" s="16" t="str">
        <f t="shared" si="12"/>
        <v>https://fgu.ebook.hyread.com.tw/bookDetail.jsp?id=304995</v>
      </c>
    </row>
    <row r="785" spans="1:10">
      <c r="A785" s="13">
        <v>784</v>
      </c>
      <c r="B785" s="11" t="s">
        <v>2222</v>
      </c>
      <c r="C785" s="11" t="s">
        <v>2223</v>
      </c>
      <c r="D785" s="13" t="s">
        <v>2224</v>
      </c>
      <c r="E785" s="13" t="s">
        <v>4967</v>
      </c>
      <c r="F785" s="13" t="s">
        <v>4262</v>
      </c>
      <c r="G785" s="13" t="s">
        <v>82</v>
      </c>
      <c r="H785" s="13" t="s">
        <v>20</v>
      </c>
      <c r="I785" s="13" t="s">
        <v>8381</v>
      </c>
      <c r="J785" s="16" t="str">
        <f t="shared" si="12"/>
        <v>https://fgu.ebook.hyread.com.tw/bookDetail.jsp?id=233142</v>
      </c>
    </row>
    <row r="786" spans="1:10">
      <c r="A786" s="13">
        <v>785</v>
      </c>
      <c r="B786" s="11" t="s">
        <v>4968</v>
      </c>
      <c r="C786" s="11" t="s">
        <v>4969</v>
      </c>
      <c r="D786" s="13" t="s">
        <v>2225</v>
      </c>
      <c r="E786" s="13" t="s">
        <v>4970</v>
      </c>
      <c r="F786" s="13" t="s">
        <v>4262</v>
      </c>
      <c r="G786" s="13" t="s">
        <v>82</v>
      </c>
      <c r="H786" s="13" t="s">
        <v>20</v>
      </c>
      <c r="I786" s="13" t="s">
        <v>8382</v>
      </c>
      <c r="J786" s="16" t="str">
        <f t="shared" si="12"/>
        <v>https://fgu.ebook.hyread.com.tw/bookDetail.jsp?id=235339</v>
      </c>
    </row>
    <row r="787" spans="1:10">
      <c r="A787" s="13">
        <v>786</v>
      </c>
      <c r="B787" s="11" t="s">
        <v>2226</v>
      </c>
      <c r="C787" s="11" t="s">
        <v>2227</v>
      </c>
      <c r="D787" s="13" t="s">
        <v>2229</v>
      </c>
      <c r="E787" s="13" t="s">
        <v>4971</v>
      </c>
      <c r="F787" s="13" t="s">
        <v>4019</v>
      </c>
      <c r="G787" s="13" t="s">
        <v>2228</v>
      </c>
      <c r="H787" s="13" t="s">
        <v>2230</v>
      </c>
      <c r="I787" s="13" t="s">
        <v>8383</v>
      </c>
      <c r="J787" s="16" t="str">
        <f t="shared" si="12"/>
        <v>https://fgu.ebook.hyread.com.tw/bookDetail.jsp?id=314556</v>
      </c>
    </row>
    <row r="788" spans="1:10">
      <c r="A788" s="13">
        <v>787</v>
      </c>
      <c r="B788" s="11" t="s">
        <v>2231</v>
      </c>
      <c r="C788" s="11" t="s">
        <v>2232</v>
      </c>
      <c r="D788" s="13" t="s">
        <v>2233</v>
      </c>
      <c r="E788" s="13" t="s">
        <v>12</v>
      </c>
      <c r="F788" s="13" t="s">
        <v>4138</v>
      </c>
      <c r="G788" s="13" t="s">
        <v>1021</v>
      </c>
      <c r="H788" s="13" t="s">
        <v>951</v>
      </c>
      <c r="I788" s="13" t="s">
        <v>8384</v>
      </c>
      <c r="J788" s="16" t="str">
        <f t="shared" si="12"/>
        <v>https://fgu.ebook.hyread.com.tw/bookDetail.jsp?id=288204</v>
      </c>
    </row>
    <row r="789" spans="1:10">
      <c r="A789" s="13">
        <v>788</v>
      </c>
      <c r="B789" s="11" t="s">
        <v>2234</v>
      </c>
      <c r="C789" s="11" t="s">
        <v>2235</v>
      </c>
      <c r="D789" s="13" t="s">
        <v>2236</v>
      </c>
      <c r="E789" s="13" t="s">
        <v>12</v>
      </c>
      <c r="F789" s="13" t="s">
        <v>4138</v>
      </c>
      <c r="G789" s="13" t="s">
        <v>1021</v>
      </c>
      <c r="H789" s="13" t="s">
        <v>20</v>
      </c>
      <c r="I789" s="13" t="s">
        <v>8385</v>
      </c>
      <c r="J789" s="16" t="str">
        <f t="shared" si="12"/>
        <v>https://fgu.ebook.hyread.com.tw/bookDetail.jsp?id=308843</v>
      </c>
    </row>
    <row r="790" spans="1:10">
      <c r="A790" s="13">
        <v>789</v>
      </c>
      <c r="B790" s="11" t="s">
        <v>2237</v>
      </c>
      <c r="C790" s="11" t="s">
        <v>4972</v>
      </c>
      <c r="D790" s="13" t="s">
        <v>2239</v>
      </c>
      <c r="E790" s="13" t="s">
        <v>12</v>
      </c>
      <c r="F790" s="13" t="s">
        <v>4138</v>
      </c>
      <c r="G790" s="13" t="s">
        <v>2238</v>
      </c>
      <c r="H790" s="13" t="s">
        <v>20</v>
      </c>
      <c r="I790" s="13" t="s">
        <v>8386</v>
      </c>
      <c r="J790" s="16" t="str">
        <f t="shared" si="12"/>
        <v>https://fgu.ebook.hyread.com.tw/bookDetail.jsp?id=316830</v>
      </c>
    </row>
    <row r="791" spans="1:10">
      <c r="A791" s="13">
        <v>790</v>
      </c>
      <c r="B791" s="11" t="s">
        <v>2240</v>
      </c>
      <c r="C791" s="11" t="s">
        <v>2241</v>
      </c>
      <c r="D791" s="13" t="s">
        <v>2243</v>
      </c>
      <c r="E791" s="13" t="s">
        <v>4973</v>
      </c>
      <c r="F791" s="13" t="s">
        <v>4138</v>
      </c>
      <c r="G791" s="13" t="s">
        <v>2242</v>
      </c>
      <c r="H791" s="13" t="s">
        <v>20</v>
      </c>
      <c r="I791" s="13" t="s">
        <v>8387</v>
      </c>
      <c r="J791" s="16" t="str">
        <f t="shared" si="12"/>
        <v>https://fgu.ebook.hyread.com.tw/bookDetail.jsp?id=308950</v>
      </c>
    </row>
    <row r="792" spans="1:10">
      <c r="A792" s="13">
        <v>791</v>
      </c>
      <c r="B792" s="11" t="s">
        <v>2244</v>
      </c>
      <c r="C792" s="11" t="s">
        <v>2245</v>
      </c>
      <c r="D792" s="13" t="s">
        <v>2247</v>
      </c>
      <c r="E792" s="13" t="s">
        <v>12</v>
      </c>
      <c r="F792" s="13" t="s">
        <v>4138</v>
      </c>
      <c r="G792" s="13" t="s">
        <v>2246</v>
      </c>
      <c r="H792" s="13" t="s">
        <v>20</v>
      </c>
      <c r="I792" s="13" t="s">
        <v>8388</v>
      </c>
      <c r="J792" s="16" t="str">
        <f t="shared" si="12"/>
        <v>https://fgu.ebook.hyread.com.tw/bookDetail.jsp?id=306146</v>
      </c>
    </row>
    <row r="793" spans="1:10">
      <c r="A793" s="13">
        <v>792</v>
      </c>
      <c r="B793" s="11" t="s">
        <v>2248</v>
      </c>
      <c r="C793" s="11" t="s">
        <v>2249</v>
      </c>
      <c r="D793" s="13" t="s">
        <v>2250</v>
      </c>
      <c r="E793" s="13" t="s">
        <v>12</v>
      </c>
      <c r="F793" s="13" t="s">
        <v>4138</v>
      </c>
      <c r="G793" s="13" t="s">
        <v>1073</v>
      </c>
      <c r="H793" s="13" t="s">
        <v>300</v>
      </c>
      <c r="I793" s="13" t="s">
        <v>8389</v>
      </c>
      <c r="J793" s="16" t="str">
        <f t="shared" si="12"/>
        <v>https://fgu.ebook.hyread.com.tw/bookDetail.jsp?id=304961</v>
      </c>
    </row>
    <row r="794" spans="1:10">
      <c r="A794" s="13">
        <v>793</v>
      </c>
      <c r="B794" s="11" t="s">
        <v>2251</v>
      </c>
      <c r="C794" s="11" t="s">
        <v>4974</v>
      </c>
      <c r="D794" s="13" t="s">
        <v>2252</v>
      </c>
      <c r="E794" s="13" t="s">
        <v>4975</v>
      </c>
      <c r="F794" s="13" t="s">
        <v>4138</v>
      </c>
      <c r="G794" s="13" t="s">
        <v>1493</v>
      </c>
      <c r="H794" s="13" t="s">
        <v>768</v>
      </c>
      <c r="I794" s="13" t="s">
        <v>8390</v>
      </c>
      <c r="J794" s="16" t="str">
        <f t="shared" si="12"/>
        <v>https://fgu.ebook.hyread.com.tw/bookDetail.jsp?id=312796</v>
      </c>
    </row>
    <row r="795" spans="1:10">
      <c r="A795" s="13">
        <v>794</v>
      </c>
      <c r="B795" s="11" t="s">
        <v>4976</v>
      </c>
      <c r="C795" s="11" t="s">
        <v>4977</v>
      </c>
      <c r="D795" s="13" t="s">
        <v>4978</v>
      </c>
      <c r="E795" s="13" t="s">
        <v>4979</v>
      </c>
      <c r="F795" s="13" t="s">
        <v>4138</v>
      </c>
      <c r="G795" s="13" t="s">
        <v>1547</v>
      </c>
      <c r="H795" s="13" t="s">
        <v>20</v>
      </c>
      <c r="I795" s="13" t="s">
        <v>8391</v>
      </c>
      <c r="J795" s="16" t="str">
        <f t="shared" si="12"/>
        <v>https://fgu.ebook.hyread.com.tw/bookDetail.jsp?id=303619</v>
      </c>
    </row>
    <row r="796" spans="1:10">
      <c r="A796" s="13">
        <v>795</v>
      </c>
      <c r="B796" s="11" t="s">
        <v>4980</v>
      </c>
      <c r="C796" s="11" t="s">
        <v>4981</v>
      </c>
      <c r="D796" s="13" t="s">
        <v>4982</v>
      </c>
      <c r="E796" s="13" t="s">
        <v>4979</v>
      </c>
      <c r="F796" s="13" t="s">
        <v>4138</v>
      </c>
      <c r="G796" s="13" t="s">
        <v>1547</v>
      </c>
      <c r="H796" s="13" t="s">
        <v>20</v>
      </c>
      <c r="I796" s="13" t="s">
        <v>8392</v>
      </c>
      <c r="J796" s="16" t="str">
        <f t="shared" si="12"/>
        <v>https://fgu.ebook.hyread.com.tw/bookDetail.jsp?id=303620</v>
      </c>
    </row>
    <row r="797" spans="1:10">
      <c r="A797" s="13">
        <v>796</v>
      </c>
      <c r="B797" s="11" t="s">
        <v>2253</v>
      </c>
      <c r="C797" s="11" t="s">
        <v>4983</v>
      </c>
      <c r="D797" s="13" t="s">
        <v>2254</v>
      </c>
      <c r="E797" s="13" t="s">
        <v>4984</v>
      </c>
      <c r="F797" s="13" t="s">
        <v>4511</v>
      </c>
      <c r="G797" s="13" t="s">
        <v>1110</v>
      </c>
      <c r="H797" s="13" t="s">
        <v>20</v>
      </c>
      <c r="I797" s="13" t="s">
        <v>8393</v>
      </c>
      <c r="J797" s="16" t="str">
        <f t="shared" si="12"/>
        <v>https://fgu.ebook.hyread.com.tw/bookDetail.jsp?id=308450</v>
      </c>
    </row>
    <row r="798" spans="1:10">
      <c r="A798" s="13">
        <v>797</v>
      </c>
      <c r="B798" s="11" t="s">
        <v>2255</v>
      </c>
      <c r="C798" s="11" t="s">
        <v>4985</v>
      </c>
      <c r="D798" s="13" t="s">
        <v>2256</v>
      </c>
      <c r="E798" s="13" t="s">
        <v>4986</v>
      </c>
      <c r="F798" s="13" t="s">
        <v>4511</v>
      </c>
      <c r="G798" s="13" t="s">
        <v>1110</v>
      </c>
      <c r="H798" s="13" t="s">
        <v>20</v>
      </c>
      <c r="I798" s="13" t="s">
        <v>8394</v>
      </c>
      <c r="J798" s="16" t="str">
        <f t="shared" si="12"/>
        <v>https://fgu.ebook.hyread.com.tw/bookDetail.jsp?id=308426</v>
      </c>
    </row>
    <row r="799" spans="1:10">
      <c r="A799" s="13">
        <v>798</v>
      </c>
      <c r="B799" s="11" t="s">
        <v>2257</v>
      </c>
      <c r="C799" s="11" t="s">
        <v>2258</v>
      </c>
      <c r="D799" s="13" t="s">
        <v>2259</v>
      </c>
      <c r="E799" s="13" t="s">
        <v>4987</v>
      </c>
      <c r="F799" s="13" t="s">
        <v>4138</v>
      </c>
      <c r="G799" s="13" t="s">
        <v>409</v>
      </c>
      <c r="H799" s="13" t="s">
        <v>601</v>
      </c>
      <c r="I799" s="13" t="s">
        <v>8395</v>
      </c>
      <c r="J799" s="16" t="str">
        <f t="shared" si="12"/>
        <v>https://fgu.ebook.hyread.com.tw/bookDetail.jsp?id=282175</v>
      </c>
    </row>
    <row r="800" spans="1:10">
      <c r="A800" s="13">
        <v>799</v>
      </c>
      <c r="B800" s="11" t="s">
        <v>2260</v>
      </c>
      <c r="C800" s="11" t="s">
        <v>2261</v>
      </c>
      <c r="D800" s="13" t="s">
        <v>2262</v>
      </c>
      <c r="E800" s="13" t="s">
        <v>4988</v>
      </c>
      <c r="F800" s="13" t="s">
        <v>4138</v>
      </c>
      <c r="G800" s="13" t="s">
        <v>1122</v>
      </c>
      <c r="H800" s="13" t="s">
        <v>601</v>
      </c>
      <c r="I800" s="13" t="s">
        <v>8396</v>
      </c>
      <c r="J800" s="16" t="str">
        <f t="shared" si="12"/>
        <v>https://fgu.ebook.hyread.com.tw/bookDetail.jsp?id=306530</v>
      </c>
    </row>
    <row r="801" spans="1:10">
      <c r="A801" s="13">
        <v>800</v>
      </c>
      <c r="B801" s="11" t="s">
        <v>4989</v>
      </c>
      <c r="C801" s="11" t="s">
        <v>4990</v>
      </c>
      <c r="D801" s="13" t="s">
        <v>2263</v>
      </c>
      <c r="E801" s="13" t="s">
        <v>4991</v>
      </c>
      <c r="F801" s="13" t="s">
        <v>4262</v>
      </c>
      <c r="G801" s="13" t="s">
        <v>23</v>
      </c>
      <c r="H801" s="13" t="s">
        <v>20</v>
      </c>
      <c r="I801" s="13" t="s">
        <v>8397</v>
      </c>
      <c r="J801" s="16" t="str">
        <f t="shared" si="12"/>
        <v>https://fgu.ebook.hyread.com.tw/bookDetail.jsp?id=240816</v>
      </c>
    </row>
    <row r="802" spans="1:10">
      <c r="A802" s="13">
        <v>801</v>
      </c>
      <c r="B802" s="11" t="s">
        <v>2264</v>
      </c>
      <c r="C802" s="11" t="s">
        <v>2265</v>
      </c>
      <c r="D802" s="13" t="s">
        <v>2267</v>
      </c>
      <c r="E802" s="13" t="s">
        <v>4992</v>
      </c>
      <c r="F802" s="13" t="s">
        <v>4138</v>
      </c>
      <c r="G802" s="13" t="s">
        <v>2266</v>
      </c>
      <c r="H802" s="13" t="s">
        <v>20</v>
      </c>
      <c r="I802" s="13" t="s">
        <v>8398</v>
      </c>
      <c r="J802" s="16" t="str">
        <f t="shared" si="12"/>
        <v>https://fgu.ebook.hyread.com.tw/bookDetail.jsp?id=297232</v>
      </c>
    </row>
    <row r="803" spans="1:10">
      <c r="A803" s="13">
        <v>802</v>
      </c>
      <c r="B803" s="11" t="s">
        <v>2268</v>
      </c>
      <c r="C803" s="11" t="s">
        <v>2269</v>
      </c>
      <c r="D803" s="13" t="s">
        <v>12</v>
      </c>
      <c r="E803" s="13" t="s">
        <v>4993</v>
      </c>
      <c r="F803" s="13" t="s">
        <v>4138</v>
      </c>
      <c r="G803" s="13" t="s">
        <v>2270</v>
      </c>
      <c r="H803" s="13" t="s">
        <v>140</v>
      </c>
      <c r="I803" s="13" t="s">
        <v>8399</v>
      </c>
      <c r="J803" s="16" t="str">
        <f t="shared" si="12"/>
        <v>https://fgu.ebook.hyread.com.tw/bookDetail.jsp?id=298020</v>
      </c>
    </row>
    <row r="804" spans="1:10">
      <c r="A804" s="13">
        <v>803</v>
      </c>
      <c r="B804" s="11" t="s">
        <v>2271</v>
      </c>
      <c r="C804" s="11" t="s">
        <v>4994</v>
      </c>
      <c r="D804" s="13" t="s">
        <v>2272</v>
      </c>
      <c r="E804" s="13" t="s">
        <v>12</v>
      </c>
      <c r="F804" s="13" t="s">
        <v>4138</v>
      </c>
      <c r="G804" s="13" t="s">
        <v>4995</v>
      </c>
      <c r="H804" s="13" t="s">
        <v>20</v>
      </c>
      <c r="I804" s="13" t="s">
        <v>8400</v>
      </c>
      <c r="J804" s="16" t="str">
        <f t="shared" si="12"/>
        <v>https://fgu.ebook.hyread.com.tw/bookDetail.jsp?id=306660</v>
      </c>
    </row>
    <row r="805" spans="1:10">
      <c r="A805" s="13">
        <v>804</v>
      </c>
      <c r="B805" s="11" t="s">
        <v>2273</v>
      </c>
      <c r="C805" s="11" t="s">
        <v>2274</v>
      </c>
      <c r="D805" s="13" t="s">
        <v>2276</v>
      </c>
      <c r="E805" s="13" t="s">
        <v>12</v>
      </c>
      <c r="F805" s="13" t="s">
        <v>4538</v>
      </c>
      <c r="G805" s="13" t="s">
        <v>2275</v>
      </c>
      <c r="H805" s="13" t="s">
        <v>20</v>
      </c>
      <c r="I805" s="13" t="s">
        <v>8401</v>
      </c>
      <c r="J805" s="16" t="str">
        <f t="shared" si="12"/>
        <v>https://fgu.ebook.hyread.com.tw/bookDetail.jsp?id=88732</v>
      </c>
    </row>
    <row r="806" spans="1:10">
      <c r="A806" s="13">
        <v>805</v>
      </c>
      <c r="B806" s="11" t="s">
        <v>2277</v>
      </c>
      <c r="C806" s="11" t="s">
        <v>2274</v>
      </c>
      <c r="D806" s="13" t="s">
        <v>2279</v>
      </c>
      <c r="E806" s="13" t="s">
        <v>12</v>
      </c>
      <c r="F806" s="13" t="s">
        <v>4538</v>
      </c>
      <c r="G806" s="13" t="s">
        <v>2278</v>
      </c>
      <c r="H806" s="13" t="s">
        <v>20</v>
      </c>
      <c r="I806" s="13" t="s">
        <v>8402</v>
      </c>
      <c r="J806" s="16" t="str">
        <f t="shared" si="12"/>
        <v>https://fgu.ebook.hyread.com.tw/bookDetail.jsp?id=88734</v>
      </c>
    </row>
    <row r="807" spans="1:10">
      <c r="A807" s="13">
        <v>806</v>
      </c>
      <c r="B807" s="11" t="s">
        <v>4996</v>
      </c>
      <c r="C807" s="11" t="s">
        <v>4997</v>
      </c>
      <c r="D807" s="13" t="s">
        <v>2281</v>
      </c>
      <c r="E807" s="13" t="s">
        <v>4998</v>
      </c>
      <c r="F807" s="13" t="s">
        <v>4262</v>
      </c>
      <c r="G807" s="13" t="s">
        <v>2280</v>
      </c>
      <c r="H807" s="13" t="s">
        <v>20</v>
      </c>
      <c r="I807" s="13" t="s">
        <v>8403</v>
      </c>
      <c r="J807" s="16" t="str">
        <f t="shared" si="12"/>
        <v>https://fgu.ebook.hyread.com.tw/bookDetail.jsp?id=314649</v>
      </c>
    </row>
    <row r="808" spans="1:10">
      <c r="A808" s="13">
        <v>807</v>
      </c>
      <c r="B808" s="11" t="s">
        <v>2282</v>
      </c>
      <c r="C808" s="11" t="s">
        <v>2283</v>
      </c>
      <c r="D808" s="13" t="s">
        <v>2285</v>
      </c>
      <c r="E808" s="13" t="s">
        <v>12</v>
      </c>
      <c r="F808" s="13" t="s">
        <v>4262</v>
      </c>
      <c r="G808" s="13" t="s">
        <v>2284</v>
      </c>
      <c r="H808" s="13" t="s">
        <v>20</v>
      </c>
      <c r="I808" s="13" t="s">
        <v>8404</v>
      </c>
      <c r="J808" s="16" t="str">
        <f t="shared" si="12"/>
        <v>https://fgu.ebook.hyread.com.tw/bookDetail.jsp?id=286464</v>
      </c>
    </row>
    <row r="809" spans="1:10">
      <c r="A809" s="13">
        <v>808</v>
      </c>
      <c r="B809" s="11" t="s">
        <v>2286</v>
      </c>
      <c r="C809" s="11" t="s">
        <v>2287</v>
      </c>
      <c r="D809" s="13" t="s">
        <v>2288</v>
      </c>
      <c r="E809" s="13" t="s">
        <v>12</v>
      </c>
      <c r="F809" s="13" t="s">
        <v>4262</v>
      </c>
      <c r="G809" s="13" t="s">
        <v>2284</v>
      </c>
      <c r="H809" s="13" t="s">
        <v>20</v>
      </c>
      <c r="I809" s="13" t="s">
        <v>8405</v>
      </c>
      <c r="J809" s="16" t="str">
        <f t="shared" si="12"/>
        <v>https://fgu.ebook.hyread.com.tw/bookDetail.jsp?id=286465</v>
      </c>
    </row>
    <row r="810" spans="1:10">
      <c r="A810" s="13">
        <v>809</v>
      </c>
      <c r="B810" s="11" t="s">
        <v>2289</v>
      </c>
      <c r="C810" s="11" t="s">
        <v>4999</v>
      </c>
      <c r="D810" s="13" t="s">
        <v>2291</v>
      </c>
      <c r="E810" s="13" t="s">
        <v>12</v>
      </c>
      <c r="F810" s="13" t="s">
        <v>4262</v>
      </c>
      <c r="G810" s="13" t="s">
        <v>2290</v>
      </c>
      <c r="H810" s="13" t="s">
        <v>20</v>
      </c>
      <c r="I810" s="13" t="s">
        <v>8406</v>
      </c>
      <c r="J810" s="16" t="str">
        <f t="shared" si="12"/>
        <v>https://fgu.ebook.hyread.com.tw/bookDetail.jsp?id=314640</v>
      </c>
    </row>
    <row r="811" spans="1:10">
      <c r="A811" s="13">
        <v>810</v>
      </c>
      <c r="B811" s="11" t="s">
        <v>5000</v>
      </c>
      <c r="C811" s="11" t="s">
        <v>5001</v>
      </c>
      <c r="D811" s="13" t="s">
        <v>2292</v>
      </c>
      <c r="E811" s="13" t="s">
        <v>5002</v>
      </c>
      <c r="F811" s="13" t="s">
        <v>4138</v>
      </c>
      <c r="G811" s="13" t="s">
        <v>2290</v>
      </c>
      <c r="H811" s="13" t="s">
        <v>140</v>
      </c>
      <c r="I811" s="13" t="s">
        <v>8407</v>
      </c>
      <c r="J811" s="16" t="str">
        <f t="shared" si="12"/>
        <v>https://fgu.ebook.hyread.com.tw/bookDetail.jsp?id=316801</v>
      </c>
    </row>
    <row r="812" spans="1:10">
      <c r="A812" s="13">
        <v>811</v>
      </c>
      <c r="B812" s="11" t="s">
        <v>2293</v>
      </c>
      <c r="C812" s="11" t="s">
        <v>2294</v>
      </c>
      <c r="D812" s="13" t="s">
        <v>2296</v>
      </c>
      <c r="E812" s="13" t="s">
        <v>12</v>
      </c>
      <c r="F812" s="13" t="s">
        <v>4262</v>
      </c>
      <c r="G812" s="13" t="s">
        <v>2295</v>
      </c>
      <c r="H812" s="13" t="s">
        <v>20</v>
      </c>
      <c r="I812" s="13" t="s">
        <v>8408</v>
      </c>
      <c r="J812" s="16" t="str">
        <f t="shared" si="12"/>
        <v>https://fgu.ebook.hyread.com.tw/bookDetail.jsp?id=290559</v>
      </c>
    </row>
    <row r="813" spans="1:10">
      <c r="A813" s="13">
        <v>812</v>
      </c>
      <c r="B813" s="11" t="s">
        <v>2297</v>
      </c>
      <c r="C813" s="11" t="s">
        <v>2298</v>
      </c>
      <c r="D813" s="13" t="s">
        <v>2300</v>
      </c>
      <c r="E813" s="13" t="s">
        <v>5003</v>
      </c>
      <c r="F813" s="13" t="s">
        <v>4138</v>
      </c>
      <c r="G813" s="13" t="s">
        <v>2299</v>
      </c>
      <c r="H813" s="13" t="s">
        <v>140</v>
      </c>
      <c r="I813" s="13" t="s">
        <v>8409</v>
      </c>
      <c r="J813" s="16" t="str">
        <f t="shared" si="12"/>
        <v>https://fgu.ebook.hyread.com.tw/bookDetail.jsp?id=304911</v>
      </c>
    </row>
    <row r="814" spans="1:10">
      <c r="A814" s="13">
        <v>813</v>
      </c>
      <c r="B814" s="11" t="s">
        <v>5004</v>
      </c>
      <c r="C814" s="11" t="s">
        <v>5005</v>
      </c>
      <c r="D814" s="13" t="s">
        <v>2301</v>
      </c>
      <c r="E814" s="13" t="s">
        <v>5006</v>
      </c>
      <c r="F814" s="13" t="s">
        <v>4019</v>
      </c>
      <c r="G814" s="13" t="s">
        <v>1224</v>
      </c>
      <c r="H814" s="13" t="s">
        <v>20</v>
      </c>
      <c r="I814" s="13" t="s">
        <v>8410</v>
      </c>
      <c r="J814" s="16" t="str">
        <f t="shared" si="12"/>
        <v>https://fgu.ebook.hyread.com.tw/bookDetail.jsp?id=319334</v>
      </c>
    </row>
    <row r="815" spans="1:10">
      <c r="A815" s="13">
        <v>814</v>
      </c>
      <c r="B815" s="11" t="s">
        <v>2302</v>
      </c>
      <c r="C815" s="11" t="s">
        <v>2062</v>
      </c>
      <c r="D815" s="13" t="s">
        <v>2304</v>
      </c>
      <c r="E815" s="13" t="s">
        <v>12</v>
      </c>
      <c r="F815" s="13" t="s">
        <v>4262</v>
      </c>
      <c r="G815" s="13" t="s">
        <v>2303</v>
      </c>
      <c r="H815" s="13" t="s">
        <v>8</v>
      </c>
      <c r="I815" s="13" t="s">
        <v>8411</v>
      </c>
      <c r="J815" s="16" t="str">
        <f t="shared" si="12"/>
        <v>https://fgu.ebook.hyread.com.tw/bookDetail.jsp?id=242724</v>
      </c>
    </row>
    <row r="816" spans="1:10">
      <c r="A816" s="13">
        <v>815</v>
      </c>
      <c r="B816" s="11" t="s">
        <v>2305</v>
      </c>
      <c r="C816" s="11" t="s">
        <v>2306</v>
      </c>
      <c r="D816" s="13" t="s">
        <v>2307</v>
      </c>
      <c r="E816" s="13" t="s">
        <v>12</v>
      </c>
      <c r="F816" s="13" t="s">
        <v>4510</v>
      </c>
      <c r="G816" s="13" t="s">
        <v>1605</v>
      </c>
      <c r="H816" s="13" t="s">
        <v>140</v>
      </c>
      <c r="I816" s="13" t="s">
        <v>8412</v>
      </c>
      <c r="J816" s="16" t="str">
        <f t="shared" si="12"/>
        <v>https://fgu.ebook.hyread.com.tw/bookDetail.jsp?id=181569</v>
      </c>
    </row>
    <row r="817" spans="1:10">
      <c r="A817" s="13">
        <v>816</v>
      </c>
      <c r="B817" s="11" t="s">
        <v>5007</v>
      </c>
      <c r="C817" s="11" t="s">
        <v>5008</v>
      </c>
      <c r="D817" s="13" t="s">
        <v>2309</v>
      </c>
      <c r="E817" s="13" t="s">
        <v>12</v>
      </c>
      <c r="F817" s="13" t="s">
        <v>4511</v>
      </c>
      <c r="G817" s="13" t="s">
        <v>2308</v>
      </c>
      <c r="H817" s="13" t="s">
        <v>140</v>
      </c>
      <c r="I817" s="13" t="s">
        <v>8413</v>
      </c>
      <c r="J817" s="16" t="str">
        <f t="shared" si="12"/>
        <v>https://fgu.ebook.hyread.com.tw/bookDetail.jsp?id=294035</v>
      </c>
    </row>
    <row r="818" spans="1:10">
      <c r="A818" s="13">
        <v>817</v>
      </c>
      <c r="B818" s="11" t="s">
        <v>2310</v>
      </c>
      <c r="C818" s="11" t="s">
        <v>2311</v>
      </c>
      <c r="D818" s="13" t="s">
        <v>2313</v>
      </c>
      <c r="E818" s="13" t="s">
        <v>12</v>
      </c>
      <c r="F818" s="13" t="s">
        <v>4262</v>
      </c>
      <c r="G818" s="13" t="s">
        <v>2312</v>
      </c>
      <c r="H818" s="13" t="s">
        <v>140</v>
      </c>
      <c r="I818" s="13" t="s">
        <v>8414</v>
      </c>
      <c r="J818" s="16" t="str">
        <f t="shared" si="12"/>
        <v>https://fgu.ebook.hyread.com.tw/bookDetail.jsp?id=278035</v>
      </c>
    </row>
    <row r="819" spans="1:10">
      <c r="A819" s="13">
        <v>818</v>
      </c>
      <c r="B819" s="11" t="s">
        <v>2314</v>
      </c>
      <c r="C819" s="11" t="s">
        <v>2315</v>
      </c>
      <c r="D819" s="13" t="s">
        <v>2317</v>
      </c>
      <c r="E819" s="13" t="s">
        <v>12</v>
      </c>
      <c r="F819" s="13" t="s">
        <v>4138</v>
      </c>
      <c r="G819" s="13" t="s">
        <v>2316</v>
      </c>
      <c r="H819" s="13" t="s">
        <v>140</v>
      </c>
      <c r="I819" s="13" t="s">
        <v>8415</v>
      </c>
      <c r="J819" s="16" t="str">
        <f t="shared" si="12"/>
        <v>https://fgu.ebook.hyread.com.tw/bookDetail.jsp?id=291286</v>
      </c>
    </row>
    <row r="820" spans="1:10">
      <c r="A820" s="13">
        <v>819</v>
      </c>
      <c r="B820" s="11" t="s">
        <v>2318</v>
      </c>
      <c r="C820" s="11" t="s">
        <v>2319</v>
      </c>
      <c r="D820" s="13" t="s">
        <v>12</v>
      </c>
      <c r="E820" s="13" t="s">
        <v>5009</v>
      </c>
      <c r="F820" s="13" t="s">
        <v>4138</v>
      </c>
      <c r="G820" s="13" t="s">
        <v>1614</v>
      </c>
      <c r="H820" s="13" t="s">
        <v>140</v>
      </c>
      <c r="I820" s="13" t="s">
        <v>8416</v>
      </c>
      <c r="J820" s="16" t="str">
        <f t="shared" si="12"/>
        <v>https://fgu.ebook.hyread.com.tw/bookDetail.jsp?id=285115</v>
      </c>
    </row>
    <row r="821" spans="1:10">
      <c r="A821" s="13">
        <v>820</v>
      </c>
      <c r="B821" s="11" t="s">
        <v>2320</v>
      </c>
      <c r="C821" s="11" t="s">
        <v>2321</v>
      </c>
      <c r="D821" s="13" t="s">
        <v>12</v>
      </c>
      <c r="E821" s="13" t="s">
        <v>5010</v>
      </c>
      <c r="F821" s="13" t="s">
        <v>4138</v>
      </c>
      <c r="G821" s="13" t="s">
        <v>1931</v>
      </c>
      <c r="H821" s="13" t="s">
        <v>20</v>
      </c>
      <c r="I821" s="13" t="s">
        <v>8417</v>
      </c>
      <c r="J821" s="16" t="str">
        <f t="shared" si="12"/>
        <v>https://fgu.ebook.hyread.com.tw/bookDetail.jsp?id=299768</v>
      </c>
    </row>
    <row r="822" spans="1:10">
      <c r="A822" s="13">
        <v>821</v>
      </c>
      <c r="B822" s="11" t="s">
        <v>2322</v>
      </c>
      <c r="C822" s="11" t="s">
        <v>2321</v>
      </c>
      <c r="D822" s="13" t="s">
        <v>12</v>
      </c>
      <c r="E822" s="13" t="s">
        <v>5011</v>
      </c>
      <c r="F822" s="13" t="s">
        <v>4138</v>
      </c>
      <c r="G822" s="13" t="s">
        <v>1931</v>
      </c>
      <c r="H822" s="13" t="s">
        <v>20</v>
      </c>
      <c r="I822" s="13" t="s">
        <v>8418</v>
      </c>
      <c r="J822" s="16" t="str">
        <f t="shared" si="12"/>
        <v>https://fgu.ebook.hyread.com.tw/bookDetail.jsp?id=299769</v>
      </c>
    </row>
    <row r="823" spans="1:10">
      <c r="A823" s="13">
        <v>822</v>
      </c>
      <c r="B823" s="11" t="s">
        <v>2323</v>
      </c>
      <c r="C823" s="11" t="s">
        <v>2324</v>
      </c>
      <c r="D823" s="13" t="s">
        <v>12</v>
      </c>
      <c r="E823" s="13" t="s">
        <v>5012</v>
      </c>
      <c r="F823" s="13" t="s">
        <v>4138</v>
      </c>
      <c r="G823" s="13" t="s">
        <v>2270</v>
      </c>
      <c r="H823" s="13" t="s">
        <v>140</v>
      </c>
      <c r="I823" s="13" t="s">
        <v>8419</v>
      </c>
      <c r="J823" s="16" t="str">
        <f t="shared" si="12"/>
        <v>https://fgu.ebook.hyread.com.tw/bookDetail.jsp?id=300962</v>
      </c>
    </row>
    <row r="824" spans="1:10">
      <c r="A824" s="13">
        <v>823</v>
      </c>
      <c r="B824" s="11" t="s">
        <v>2325</v>
      </c>
      <c r="C824" s="11" t="s">
        <v>2326</v>
      </c>
      <c r="D824" s="13" t="s">
        <v>12</v>
      </c>
      <c r="E824" s="13" t="s">
        <v>5013</v>
      </c>
      <c r="F824" s="13" t="s">
        <v>4138</v>
      </c>
      <c r="G824" s="13" t="s">
        <v>2270</v>
      </c>
      <c r="H824" s="13" t="s">
        <v>140</v>
      </c>
      <c r="I824" s="13" t="s">
        <v>8420</v>
      </c>
      <c r="J824" s="16" t="str">
        <f t="shared" si="12"/>
        <v>https://fgu.ebook.hyread.com.tw/bookDetail.jsp?id=300964</v>
      </c>
    </row>
    <row r="825" spans="1:10">
      <c r="A825" s="13">
        <v>824</v>
      </c>
      <c r="B825" s="11" t="s">
        <v>2327</v>
      </c>
      <c r="C825" s="11" t="s">
        <v>5014</v>
      </c>
      <c r="D825" s="13" t="s">
        <v>12</v>
      </c>
      <c r="E825" s="13" t="s">
        <v>5015</v>
      </c>
      <c r="F825" s="13" t="s">
        <v>4138</v>
      </c>
      <c r="G825" s="13" t="s">
        <v>1150</v>
      </c>
      <c r="H825" s="13" t="s">
        <v>140</v>
      </c>
      <c r="I825" s="13" t="s">
        <v>8421</v>
      </c>
      <c r="J825" s="16" t="str">
        <f t="shared" si="12"/>
        <v>https://fgu.ebook.hyread.com.tw/bookDetail.jsp?id=319061</v>
      </c>
    </row>
    <row r="826" spans="1:10">
      <c r="A826" s="13">
        <v>825</v>
      </c>
      <c r="B826" s="11" t="s">
        <v>2328</v>
      </c>
      <c r="C826" s="11" t="s">
        <v>5016</v>
      </c>
      <c r="D826" s="13" t="s">
        <v>12</v>
      </c>
      <c r="E826" s="13" t="s">
        <v>5017</v>
      </c>
      <c r="F826" s="13" t="s">
        <v>4138</v>
      </c>
      <c r="G826" s="13" t="s">
        <v>1150</v>
      </c>
      <c r="H826" s="13" t="s">
        <v>20</v>
      </c>
      <c r="I826" s="13" t="s">
        <v>8422</v>
      </c>
      <c r="J826" s="16" t="str">
        <f t="shared" si="12"/>
        <v>https://fgu.ebook.hyread.com.tw/bookDetail.jsp?id=319062</v>
      </c>
    </row>
    <row r="827" spans="1:10">
      <c r="A827" s="13">
        <v>826</v>
      </c>
      <c r="B827" s="11" t="s">
        <v>2329</v>
      </c>
      <c r="C827" s="11" t="s">
        <v>5018</v>
      </c>
      <c r="D827" s="13" t="s">
        <v>12</v>
      </c>
      <c r="E827" s="13" t="s">
        <v>5019</v>
      </c>
      <c r="F827" s="13" t="s">
        <v>4138</v>
      </c>
      <c r="G827" s="13" t="s">
        <v>1150</v>
      </c>
      <c r="H827" s="13" t="s">
        <v>140</v>
      </c>
      <c r="I827" s="13" t="s">
        <v>8423</v>
      </c>
      <c r="J827" s="16" t="str">
        <f t="shared" si="12"/>
        <v>https://fgu.ebook.hyread.com.tw/bookDetail.jsp?id=319063</v>
      </c>
    </row>
    <row r="828" spans="1:10">
      <c r="A828" s="13">
        <v>827</v>
      </c>
      <c r="B828" s="11" t="s">
        <v>2330</v>
      </c>
      <c r="C828" s="11" t="s">
        <v>2324</v>
      </c>
      <c r="D828" s="13" t="s">
        <v>12</v>
      </c>
      <c r="E828" s="13" t="s">
        <v>5020</v>
      </c>
      <c r="F828" s="13" t="s">
        <v>4262</v>
      </c>
      <c r="G828" s="13" t="s">
        <v>805</v>
      </c>
      <c r="H828" s="13" t="s">
        <v>140</v>
      </c>
      <c r="I828" s="13" t="s">
        <v>8424</v>
      </c>
      <c r="J828" s="16" t="str">
        <f t="shared" si="12"/>
        <v>https://fgu.ebook.hyread.com.tw/bookDetail.jsp?id=267544</v>
      </c>
    </row>
    <row r="829" spans="1:10">
      <c r="A829" s="13">
        <v>828</v>
      </c>
      <c r="B829" s="11" t="s">
        <v>2331</v>
      </c>
      <c r="C829" s="11" t="s">
        <v>2332</v>
      </c>
      <c r="D829" s="13" t="s">
        <v>12</v>
      </c>
      <c r="E829" s="13" t="s">
        <v>5021</v>
      </c>
      <c r="F829" s="13" t="s">
        <v>4138</v>
      </c>
      <c r="G829" s="13" t="s">
        <v>2333</v>
      </c>
      <c r="H829" s="13" t="s">
        <v>140</v>
      </c>
      <c r="I829" s="13" t="s">
        <v>8425</v>
      </c>
      <c r="J829" s="16" t="str">
        <f t="shared" si="12"/>
        <v>https://fgu.ebook.hyread.com.tw/bookDetail.jsp?id=288144</v>
      </c>
    </row>
    <row r="830" spans="1:10">
      <c r="A830" s="13">
        <v>829</v>
      </c>
      <c r="B830" s="11" t="s">
        <v>2334</v>
      </c>
      <c r="C830" s="11" t="s">
        <v>2335</v>
      </c>
      <c r="D830" s="13" t="s">
        <v>5022</v>
      </c>
      <c r="E830" s="13" t="s">
        <v>5023</v>
      </c>
      <c r="F830" s="13" t="s">
        <v>4138</v>
      </c>
      <c r="G830" s="13" t="s">
        <v>2333</v>
      </c>
      <c r="H830" s="13" t="s">
        <v>140</v>
      </c>
      <c r="I830" s="13" t="s">
        <v>8426</v>
      </c>
      <c r="J830" s="16" t="str">
        <f t="shared" si="12"/>
        <v>https://fgu.ebook.hyread.com.tw/bookDetail.jsp?id=312775</v>
      </c>
    </row>
    <row r="831" spans="1:10">
      <c r="A831" s="13">
        <v>830</v>
      </c>
      <c r="B831" s="11" t="s">
        <v>2336</v>
      </c>
      <c r="C831" s="11" t="s">
        <v>2337</v>
      </c>
      <c r="D831" s="13" t="s">
        <v>12</v>
      </c>
      <c r="E831" s="13" t="s">
        <v>5024</v>
      </c>
      <c r="F831" s="13" t="s">
        <v>4138</v>
      </c>
      <c r="G831" s="13" t="s">
        <v>1094</v>
      </c>
      <c r="H831" s="13" t="s">
        <v>20</v>
      </c>
      <c r="I831" s="13" t="s">
        <v>8427</v>
      </c>
      <c r="J831" s="16" t="str">
        <f t="shared" si="12"/>
        <v>https://fgu.ebook.hyread.com.tw/bookDetail.jsp?id=294939</v>
      </c>
    </row>
    <row r="832" spans="1:10">
      <c r="A832" s="13">
        <v>831</v>
      </c>
      <c r="B832" s="11" t="s">
        <v>2338</v>
      </c>
      <c r="C832" s="11" t="s">
        <v>2339</v>
      </c>
      <c r="D832" s="13" t="s">
        <v>12</v>
      </c>
      <c r="E832" s="13" t="s">
        <v>5025</v>
      </c>
      <c r="F832" s="13" t="s">
        <v>4138</v>
      </c>
      <c r="G832" s="13" t="s">
        <v>2340</v>
      </c>
      <c r="H832" s="13" t="s">
        <v>20</v>
      </c>
      <c r="I832" s="13" t="s">
        <v>8428</v>
      </c>
      <c r="J832" s="16" t="str">
        <f t="shared" si="12"/>
        <v>https://fgu.ebook.hyread.com.tw/bookDetail.jsp?id=315061</v>
      </c>
    </row>
    <row r="833" spans="1:10">
      <c r="A833" s="13">
        <v>832</v>
      </c>
      <c r="B833" s="11" t="s">
        <v>2341</v>
      </c>
      <c r="C833" s="11" t="s">
        <v>2342</v>
      </c>
      <c r="D833" s="13" t="s">
        <v>12</v>
      </c>
      <c r="E833" s="13" t="s">
        <v>5026</v>
      </c>
      <c r="F833" s="13" t="s">
        <v>4138</v>
      </c>
      <c r="G833" s="13" t="s">
        <v>2340</v>
      </c>
      <c r="H833" s="13" t="s">
        <v>20</v>
      </c>
      <c r="I833" s="13" t="s">
        <v>8429</v>
      </c>
      <c r="J833" s="16" t="str">
        <f t="shared" si="12"/>
        <v>https://fgu.ebook.hyread.com.tw/bookDetail.jsp?id=315062</v>
      </c>
    </row>
    <row r="834" spans="1:10">
      <c r="A834" s="13">
        <v>833</v>
      </c>
      <c r="B834" s="11" t="s">
        <v>2343</v>
      </c>
      <c r="C834" s="11" t="s">
        <v>2344</v>
      </c>
      <c r="D834" s="13" t="s">
        <v>12</v>
      </c>
      <c r="E834" s="13" t="s">
        <v>5027</v>
      </c>
      <c r="F834" s="13" t="s">
        <v>4138</v>
      </c>
      <c r="G834" s="13" t="s">
        <v>2340</v>
      </c>
      <c r="H834" s="13" t="s">
        <v>20</v>
      </c>
      <c r="I834" s="13" t="s">
        <v>8430</v>
      </c>
      <c r="J834" s="16" t="str">
        <f t="shared" si="12"/>
        <v>https://fgu.ebook.hyread.com.tw/bookDetail.jsp?id=315063</v>
      </c>
    </row>
    <row r="835" spans="1:10">
      <c r="A835" s="13">
        <v>834</v>
      </c>
      <c r="B835" s="11" t="s">
        <v>2345</v>
      </c>
      <c r="C835" s="11" t="s">
        <v>2346</v>
      </c>
      <c r="D835" s="13" t="s">
        <v>12</v>
      </c>
      <c r="E835" s="13" t="s">
        <v>5028</v>
      </c>
      <c r="F835" s="13" t="s">
        <v>4138</v>
      </c>
      <c r="G835" s="13" t="s">
        <v>2340</v>
      </c>
      <c r="H835" s="13" t="s">
        <v>20</v>
      </c>
      <c r="I835" s="13" t="s">
        <v>8431</v>
      </c>
      <c r="J835" s="16" t="str">
        <f t="shared" ref="J835:J898" si="13">HYPERLINK(I835)</f>
        <v>https://fgu.ebook.hyread.com.tw/bookDetail.jsp?id=315064</v>
      </c>
    </row>
    <row r="836" spans="1:10">
      <c r="A836" s="13">
        <v>835</v>
      </c>
      <c r="B836" s="11" t="s">
        <v>2347</v>
      </c>
      <c r="C836" s="11" t="s">
        <v>2348</v>
      </c>
      <c r="D836" s="13" t="s">
        <v>12</v>
      </c>
      <c r="E836" s="13" t="s">
        <v>5029</v>
      </c>
      <c r="F836" s="13" t="s">
        <v>4138</v>
      </c>
      <c r="G836" s="13" t="s">
        <v>2340</v>
      </c>
      <c r="H836" s="13" t="s">
        <v>20</v>
      </c>
      <c r="I836" s="13" t="s">
        <v>8432</v>
      </c>
      <c r="J836" s="16" t="str">
        <f t="shared" si="13"/>
        <v>https://fgu.ebook.hyread.com.tw/bookDetail.jsp?id=315065</v>
      </c>
    </row>
    <row r="837" spans="1:10">
      <c r="A837" s="13">
        <v>836</v>
      </c>
      <c r="B837" s="11" t="s">
        <v>2349</v>
      </c>
      <c r="C837" s="11" t="s">
        <v>2350</v>
      </c>
      <c r="D837" s="13" t="s">
        <v>12</v>
      </c>
      <c r="E837" s="13" t="s">
        <v>5030</v>
      </c>
      <c r="F837" s="13" t="s">
        <v>4138</v>
      </c>
      <c r="G837" s="13" t="s">
        <v>2340</v>
      </c>
      <c r="H837" s="13" t="s">
        <v>20</v>
      </c>
      <c r="I837" s="13" t="s">
        <v>8433</v>
      </c>
      <c r="J837" s="16" t="str">
        <f t="shared" si="13"/>
        <v>https://fgu.ebook.hyread.com.tw/bookDetail.jsp?id=315066</v>
      </c>
    </row>
    <row r="838" spans="1:10">
      <c r="A838" s="13">
        <v>837</v>
      </c>
      <c r="B838" s="11" t="s">
        <v>2351</v>
      </c>
      <c r="C838" s="11" t="s">
        <v>5031</v>
      </c>
      <c r="D838" s="13" t="s">
        <v>2352</v>
      </c>
      <c r="E838" s="13" t="s">
        <v>5032</v>
      </c>
      <c r="F838" s="13" t="s">
        <v>4138</v>
      </c>
      <c r="G838" s="13" t="s">
        <v>682</v>
      </c>
      <c r="H838" s="13" t="s">
        <v>601</v>
      </c>
      <c r="I838" s="13" t="s">
        <v>8434</v>
      </c>
      <c r="J838" s="16" t="str">
        <f t="shared" si="13"/>
        <v>https://fgu.ebook.hyread.com.tw/bookDetail.jsp?id=301323</v>
      </c>
    </row>
    <row r="839" spans="1:10">
      <c r="A839" s="13">
        <v>838</v>
      </c>
      <c r="B839" s="11" t="s">
        <v>2353</v>
      </c>
      <c r="C839" s="11" t="s">
        <v>5033</v>
      </c>
      <c r="D839" s="13" t="s">
        <v>2354</v>
      </c>
      <c r="E839" s="13" t="s">
        <v>5034</v>
      </c>
      <c r="F839" s="13" t="s">
        <v>4138</v>
      </c>
      <c r="G839" s="13" t="s">
        <v>682</v>
      </c>
      <c r="H839" s="13" t="s">
        <v>601</v>
      </c>
      <c r="I839" s="13" t="s">
        <v>8435</v>
      </c>
      <c r="J839" s="16" t="str">
        <f t="shared" si="13"/>
        <v>https://fgu.ebook.hyread.com.tw/bookDetail.jsp?id=301324</v>
      </c>
    </row>
    <row r="840" spans="1:10">
      <c r="A840" s="13">
        <v>839</v>
      </c>
      <c r="B840" s="11" t="s">
        <v>2355</v>
      </c>
      <c r="C840" s="11" t="s">
        <v>5035</v>
      </c>
      <c r="D840" s="13" t="s">
        <v>2356</v>
      </c>
      <c r="E840" s="13" t="s">
        <v>5036</v>
      </c>
      <c r="F840" s="13" t="s">
        <v>4138</v>
      </c>
      <c r="G840" s="13" t="s">
        <v>682</v>
      </c>
      <c r="H840" s="13" t="s">
        <v>601</v>
      </c>
      <c r="I840" s="13" t="s">
        <v>8436</v>
      </c>
      <c r="J840" s="16" t="str">
        <f t="shared" si="13"/>
        <v>https://fgu.ebook.hyread.com.tw/bookDetail.jsp?id=301326</v>
      </c>
    </row>
    <row r="841" spans="1:10">
      <c r="A841" s="13">
        <v>840</v>
      </c>
      <c r="B841" s="11" t="s">
        <v>2357</v>
      </c>
      <c r="C841" s="11" t="s">
        <v>2358</v>
      </c>
      <c r="D841" s="13" t="s">
        <v>2359</v>
      </c>
      <c r="E841" s="13" t="s">
        <v>5037</v>
      </c>
      <c r="F841" s="13" t="s">
        <v>4138</v>
      </c>
      <c r="G841" s="13" t="s">
        <v>686</v>
      </c>
      <c r="H841" s="13" t="s">
        <v>601</v>
      </c>
      <c r="I841" s="13" t="s">
        <v>8437</v>
      </c>
      <c r="J841" s="16" t="str">
        <f t="shared" si="13"/>
        <v>https://fgu.ebook.hyread.com.tw/bookDetail.jsp?id=303260</v>
      </c>
    </row>
    <row r="842" spans="1:10">
      <c r="A842" s="13">
        <v>841</v>
      </c>
      <c r="B842" s="11" t="s">
        <v>5038</v>
      </c>
      <c r="C842" s="11" t="s">
        <v>5039</v>
      </c>
      <c r="D842" s="13" t="s">
        <v>2360</v>
      </c>
      <c r="E842" s="13" t="s">
        <v>5040</v>
      </c>
      <c r="F842" s="13" t="s">
        <v>4138</v>
      </c>
      <c r="G842" s="13" t="s">
        <v>411</v>
      </c>
      <c r="H842" s="13" t="s">
        <v>601</v>
      </c>
      <c r="I842" s="13" t="s">
        <v>8438</v>
      </c>
      <c r="J842" s="16" t="str">
        <f t="shared" si="13"/>
        <v>https://fgu.ebook.hyread.com.tw/bookDetail.jsp?id=316987</v>
      </c>
    </row>
    <row r="843" spans="1:10">
      <c r="A843" s="13">
        <v>842</v>
      </c>
      <c r="B843" s="11" t="s">
        <v>5041</v>
      </c>
      <c r="C843" s="11" t="s">
        <v>5042</v>
      </c>
      <c r="D843" s="13" t="s">
        <v>2361</v>
      </c>
      <c r="E843" s="13" t="s">
        <v>5043</v>
      </c>
      <c r="F843" s="13" t="s">
        <v>4138</v>
      </c>
      <c r="G843" s="13" t="s">
        <v>411</v>
      </c>
      <c r="H843" s="13" t="s">
        <v>601</v>
      </c>
      <c r="I843" s="13" t="s">
        <v>8439</v>
      </c>
      <c r="J843" s="16" t="str">
        <f t="shared" si="13"/>
        <v>https://fgu.ebook.hyread.com.tw/bookDetail.jsp?id=316992</v>
      </c>
    </row>
    <row r="844" spans="1:10">
      <c r="A844" s="13">
        <v>843</v>
      </c>
      <c r="B844" s="11" t="s">
        <v>2362</v>
      </c>
      <c r="C844" s="11" t="s">
        <v>2363</v>
      </c>
      <c r="D844" s="13" t="s">
        <v>2365</v>
      </c>
      <c r="E844" s="13" t="s">
        <v>5044</v>
      </c>
      <c r="F844" s="13" t="s">
        <v>4138</v>
      </c>
      <c r="G844" s="13" t="s">
        <v>2364</v>
      </c>
      <c r="H844" s="13" t="s">
        <v>20</v>
      </c>
      <c r="I844" s="13" t="s">
        <v>8440</v>
      </c>
      <c r="J844" s="16" t="str">
        <f t="shared" si="13"/>
        <v>https://fgu.ebook.hyread.com.tw/bookDetail.jsp?id=281167</v>
      </c>
    </row>
    <row r="845" spans="1:10">
      <c r="A845" s="13">
        <v>844</v>
      </c>
      <c r="B845" s="11" t="s">
        <v>2366</v>
      </c>
      <c r="C845" s="11" t="s">
        <v>2367</v>
      </c>
      <c r="D845" s="13" t="s">
        <v>2368</v>
      </c>
      <c r="E845" s="13" t="s">
        <v>5045</v>
      </c>
      <c r="F845" s="13" t="s">
        <v>4138</v>
      </c>
      <c r="G845" s="13" t="s">
        <v>720</v>
      </c>
      <c r="H845" s="13" t="s">
        <v>20</v>
      </c>
      <c r="I845" s="13" t="s">
        <v>8441</v>
      </c>
      <c r="J845" s="16" t="str">
        <f t="shared" si="13"/>
        <v>https://fgu.ebook.hyread.com.tw/bookDetail.jsp?id=297919</v>
      </c>
    </row>
    <row r="846" spans="1:10">
      <c r="A846" s="13">
        <v>845</v>
      </c>
      <c r="B846" s="11" t="s">
        <v>2369</v>
      </c>
      <c r="C846" s="11" t="s">
        <v>2370</v>
      </c>
      <c r="D846" s="13" t="s">
        <v>2371</v>
      </c>
      <c r="E846" s="13" t="s">
        <v>5046</v>
      </c>
      <c r="F846" s="13" t="s">
        <v>4138</v>
      </c>
      <c r="G846" s="13" t="s">
        <v>720</v>
      </c>
      <c r="H846" s="13" t="s">
        <v>8</v>
      </c>
      <c r="I846" s="13" t="s">
        <v>8442</v>
      </c>
      <c r="J846" s="16" t="str">
        <f t="shared" si="13"/>
        <v>https://fgu.ebook.hyread.com.tw/bookDetail.jsp?id=312773</v>
      </c>
    </row>
    <row r="847" spans="1:10">
      <c r="A847" s="13">
        <v>846</v>
      </c>
      <c r="B847" s="11" t="s">
        <v>2372</v>
      </c>
      <c r="C847" s="11" t="s">
        <v>2059</v>
      </c>
      <c r="D847" s="13" t="s">
        <v>2373</v>
      </c>
      <c r="E847" s="13" t="s">
        <v>12</v>
      </c>
      <c r="F847" s="13" t="s">
        <v>4138</v>
      </c>
      <c r="G847" s="13" t="s">
        <v>724</v>
      </c>
      <c r="H847" s="13" t="s">
        <v>20</v>
      </c>
      <c r="I847" s="13" t="s">
        <v>8443</v>
      </c>
      <c r="J847" s="16" t="str">
        <f t="shared" si="13"/>
        <v>https://fgu.ebook.hyread.com.tw/bookDetail.jsp?id=312744</v>
      </c>
    </row>
    <row r="848" spans="1:10">
      <c r="A848" s="13">
        <v>847</v>
      </c>
      <c r="B848" s="11" t="s">
        <v>2374</v>
      </c>
      <c r="C848" s="11" t="s">
        <v>2375</v>
      </c>
      <c r="D848" s="13" t="s">
        <v>2376</v>
      </c>
      <c r="E848" s="13" t="s">
        <v>5047</v>
      </c>
      <c r="F848" s="13" t="s">
        <v>4138</v>
      </c>
      <c r="G848" s="13" t="s">
        <v>1694</v>
      </c>
      <c r="H848" s="13" t="s">
        <v>20</v>
      </c>
      <c r="I848" s="13" t="s">
        <v>8444</v>
      </c>
      <c r="J848" s="16" t="str">
        <f t="shared" si="13"/>
        <v>https://fgu.ebook.hyread.com.tw/bookDetail.jsp?id=302261</v>
      </c>
    </row>
    <row r="849" spans="1:10">
      <c r="A849" s="13">
        <v>848</v>
      </c>
      <c r="B849" s="11" t="s">
        <v>2377</v>
      </c>
      <c r="C849" s="11" t="s">
        <v>2378</v>
      </c>
      <c r="D849" s="13" t="s">
        <v>2380</v>
      </c>
      <c r="E849" s="13" t="s">
        <v>5048</v>
      </c>
      <c r="F849" s="13" t="s">
        <v>4138</v>
      </c>
      <c r="G849" s="13" t="s">
        <v>2379</v>
      </c>
      <c r="H849" s="13" t="s">
        <v>20</v>
      </c>
      <c r="I849" s="13" t="s">
        <v>8445</v>
      </c>
      <c r="J849" s="16" t="str">
        <f t="shared" si="13"/>
        <v>https://fgu.ebook.hyread.com.tw/bookDetail.jsp?id=307595</v>
      </c>
    </row>
    <row r="850" spans="1:10" ht="13.5">
      <c r="A850" s="13">
        <v>849</v>
      </c>
      <c r="B850" s="11" t="s">
        <v>2381</v>
      </c>
      <c r="C850" s="11" t="s">
        <v>9120</v>
      </c>
      <c r="D850" s="13" t="s">
        <v>2382</v>
      </c>
      <c r="E850" s="13" t="s">
        <v>5049</v>
      </c>
      <c r="F850" s="13" t="s">
        <v>4138</v>
      </c>
      <c r="G850" s="13" t="s">
        <v>781</v>
      </c>
      <c r="H850" s="13" t="s">
        <v>783</v>
      </c>
      <c r="I850" s="13" t="s">
        <v>8446</v>
      </c>
      <c r="J850" s="16" t="str">
        <f t="shared" si="13"/>
        <v>https://fgu.ebook.hyread.com.tw/bookDetail.jsp?id=308056</v>
      </c>
    </row>
    <row r="851" spans="1:10" ht="13.5">
      <c r="A851" s="13">
        <v>850</v>
      </c>
      <c r="B851" s="11" t="s">
        <v>2383</v>
      </c>
      <c r="C851" s="11" t="s">
        <v>9121</v>
      </c>
      <c r="D851" s="13" t="s">
        <v>2384</v>
      </c>
      <c r="E851" s="13" t="s">
        <v>5050</v>
      </c>
      <c r="F851" s="13" t="s">
        <v>4138</v>
      </c>
      <c r="G851" s="13" t="s">
        <v>781</v>
      </c>
      <c r="H851" s="13" t="s">
        <v>783</v>
      </c>
      <c r="I851" s="13" t="s">
        <v>8447</v>
      </c>
      <c r="J851" s="16" t="str">
        <f t="shared" si="13"/>
        <v>https://fgu.ebook.hyread.com.tw/bookDetail.jsp?id=312454</v>
      </c>
    </row>
    <row r="852" spans="1:10">
      <c r="A852" s="13">
        <v>851</v>
      </c>
      <c r="B852" s="11" t="s">
        <v>2385</v>
      </c>
      <c r="C852" s="11" t="s">
        <v>2386</v>
      </c>
      <c r="D852" s="13" t="s">
        <v>2387</v>
      </c>
      <c r="E852" s="13" t="s">
        <v>5051</v>
      </c>
      <c r="F852" s="13" t="s">
        <v>4138</v>
      </c>
      <c r="G852" s="13" t="s">
        <v>786</v>
      </c>
      <c r="H852" s="13" t="s">
        <v>2169</v>
      </c>
      <c r="I852" s="13" t="s">
        <v>8448</v>
      </c>
      <c r="J852" s="16" t="str">
        <f t="shared" si="13"/>
        <v>https://fgu.ebook.hyread.com.tw/bookDetail.jsp?id=313238</v>
      </c>
    </row>
    <row r="853" spans="1:10">
      <c r="A853" s="13">
        <v>852</v>
      </c>
      <c r="B853" s="11" t="s">
        <v>5052</v>
      </c>
      <c r="C853" s="11" t="s">
        <v>5053</v>
      </c>
      <c r="D853" s="13" t="s">
        <v>2388</v>
      </c>
      <c r="E853" s="13" t="s">
        <v>5054</v>
      </c>
      <c r="F853" s="13" t="s">
        <v>4138</v>
      </c>
      <c r="G853" s="13" t="s">
        <v>5055</v>
      </c>
      <c r="H853" s="13" t="s">
        <v>20</v>
      </c>
      <c r="I853" s="13" t="s">
        <v>8449</v>
      </c>
      <c r="J853" s="16" t="str">
        <f t="shared" si="13"/>
        <v>https://fgu.ebook.hyread.com.tw/bookDetail.jsp?id=281249</v>
      </c>
    </row>
    <row r="854" spans="1:10">
      <c r="A854" s="13">
        <v>853</v>
      </c>
      <c r="B854" s="11" t="s">
        <v>2389</v>
      </c>
      <c r="C854" s="11" t="s">
        <v>2390</v>
      </c>
      <c r="D854" s="13" t="s">
        <v>2392</v>
      </c>
      <c r="E854" s="13" t="s">
        <v>5056</v>
      </c>
      <c r="F854" s="13" t="s">
        <v>4138</v>
      </c>
      <c r="G854" s="13" t="s">
        <v>2391</v>
      </c>
      <c r="H854" s="13" t="s">
        <v>768</v>
      </c>
      <c r="I854" s="13" t="s">
        <v>8450</v>
      </c>
      <c r="J854" s="16" t="str">
        <f t="shared" si="13"/>
        <v>https://fgu.ebook.hyread.com.tw/bookDetail.jsp?id=304660</v>
      </c>
    </row>
    <row r="855" spans="1:10">
      <c r="A855" s="13">
        <v>854</v>
      </c>
      <c r="B855" s="11" t="s">
        <v>2393</v>
      </c>
      <c r="C855" s="11" t="s">
        <v>2394</v>
      </c>
      <c r="D855" s="13" t="s">
        <v>2395</v>
      </c>
      <c r="E855" s="13" t="s">
        <v>5057</v>
      </c>
      <c r="F855" s="13" t="s">
        <v>4138</v>
      </c>
      <c r="G855" s="13" t="s">
        <v>864</v>
      </c>
      <c r="H855" s="13" t="s">
        <v>8</v>
      </c>
      <c r="I855" s="13" t="s">
        <v>8451</v>
      </c>
      <c r="J855" s="16" t="str">
        <f t="shared" si="13"/>
        <v>https://fgu.ebook.hyread.com.tw/bookDetail.jsp?id=302270</v>
      </c>
    </row>
    <row r="856" spans="1:10">
      <c r="A856" s="13">
        <v>855</v>
      </c>
      <c r="B856" s="11" t="s">
        <v>2396</v>
      </c>
      <c r="C856" s="11" t="s">
        <v>2397</v>
      </c>
      <c r="D856" s="13" t="s">
        <v>2399</v>
      </c>
      <c r="E856" s="13" t="s">
        <v>5058</v>
      </c>
      <c r="F856" s="13" t="s">
        <v>4138</v>
      </c>
      <c r="G856" s="13" t="s">
        <v>2398</v>
      </c>
      <c r="H856" s="13" t="s">
        <v>20</v>
      </c>
      <c r="I856" s="13" t="s">
        <v>8452</v>
      </c>
      <c r="J856" s="16" t="str">
        <f t="shared" si="13"/>
        <v>https://fgu.ebook.hyread.com.tw/bookDetail.jsp?id=313512</v>
      </c>
    </row>
    <row r="857" spans="1:10">
      <c r="A857" s="13">
        <v>856</v>
      </c>
      <c r="B857" s="11" t="s">
        <v>5059</v>
      </c>
      <c r="C857" s="11" t="s">
        <v>5060</v>
      </c>
      <c r="D857" s="13" t="s">
        <v>2400</v>
      </c>
      <c r="E857" s="13" t="s">
        <v>5061</v>
      </c>
      <c r="F857" s="13" t="s">
        <v>4138</v>
      </c>
      <c r="G857" s="13" t="s">
        <v>868</v>
      </c>
      <c r="H857" s="13" t="s">
        <v>20</v>
      </c>
      <c r="I857" s="13" t="s">
        <v>8453</v>
      </c>
      <c r="J857" s="16" t="str">
        <f t="shared" si="13"/>
        <v>https://fgu.ebook.hyread.com.tw/bookDetail.jsp?id=306834</v>
      </c>
    </row>
    <row r="858" spans="1:10">
      <c r="A858" s="13">
        <v>857</v>
      </c>
      <c r="B858" s="11" t="s">
        <v>5062</v>
      </c>
      <c r="C858" s="11" t="s">
        <v>5063</v>
      </c>
      <c r="D858" s="13" t="s">
        <v>2401</v>
      </c>
      <c r="E858" s="13" t="s">
        <v>5064</v>
      </c>
      <c r="F858" s="13" t="s">
        <v>4138</v>
      </c>
      <c r="G858" s="13" t="s">
        <v>85</v>
      </c>
      <c r="H858" s="13" t="s">
        <v>140</v>
      </c>
      <c r="I858" s="13" t="s">
        <v>8454</v>
      </c>
      <c r="J858" s="16" t="str">
        <f t="shared" si="13"/>
        <v>https://fgu.ebook.hyread.com.tw/bookDetail.jsp?id=319374</v>
      </c>
    </row>
    <row r="859" spans="1:10">
      <c r="A859" s="13">
        <v>858</v>
      </c>
      <c r="B859" s="11" t="s">
        <v>2402</v>
      </c>
      <c r="C859" s="11" t="s">
        <v>2403</v>
      </c>
      <c r="D859" s="13" t="s">
        <v>2404</v>
      </c>
      <c r="E859" s="13" t="s">
        <v>5065</v>
      </c>
      <c r="F859" s="13" t="s">
        <v>4138</v>
      </c>
      <c r="G859" s="13" t="s">
        <v>68</v>
      </c>
      <c r="H859" s="13" t="s">
        <v>140</v>
      </c>
      <c r="I859" s="13" t="s">
        <v>8455</v>
      </c>
      <c r="J859" s="16" t="str">
        <f t="shared" si="13"/>
        <v>https://fgu.ebook.hyread.com.tw/bookDetail.jsp?id=313897</v>
      </c>
    </row>
    <row r="860" spans="1:10">
      <c r="A860" s="13">
        <v>859</v>
      </c>
      <c r="B860" s="11" t="s">
        <v>2405</v>
      </c>
      <c r="C860" s="11" t="s">
        <v>2406</v>
      </c>
      <c r="D860" s="13" t="s">
        <v>2407</v>
      </c>
      <c r="E860" s="13" t="s">
        <v>12</v>
      </c>
      <c r="F860" s="13" t="s">
        <v>4460</v>
      </c>
      <c r="G860" s="13" t="s">
        <v>789</v>
      </c>
      <c r="H860" s="13" t="s">
        <v>20</v>
      </c>
      <c r="I860" s="13" t="s">
        <v>8456</v>
      </c>
      <c r="J860" s="16" t="str">
        <f t="shared" si="13"/>
        <v>https://fgu.ebook.hyread.com.tw/bookDetail.jsp?id=243634</v>
      </c>
    </row>
    <row r="861" spans="1:10">
      <c r="A861" s="13">
        <v>860</v>
      </c>
      <c r="B861" s="11" t="s">
        <v>2408</v>
      </c>
      <c r="C861" s="11" t="s">
        <v>5066</v>
      </c>
      <c r="D861" s="13" t="s">
        <v>2410</v>
      </c>
      <c r="E861" s="13" t="s">
        <v>12</v>
      </c>
      <c r="F861" s="13" t="s">
        <v>4460</v>
      </c>
      <c r="G861" s="13" t="s">
        <v>2409</v>
      </c>
      <c r="H861" s="13" t="s">
        <v>300</v>
      </c>
      <c r="I861" s="13" t="s">
        <v>8457</v>
      </c>
      <c r="J861" s="16" t="str">
        <f t="shared" si="13"/>
        <v>https://fgu.ebook.hyread.com.tw/bookDetail.jsp?id=307849</v>
      </c>
    </row>
    <row r="862" spans="1:10">
      <c r="A862" s="13">
        <v>861</v>
      </c>
      <c r="B862" s="11" t="s">
        <v>2411</v>
      </c>
      <c r="C862" s="11" t="s">
        <v>2412</v>
      </c>
      <c r="D862" s="13" t="s">
        <v>2413</v>
      </c>
      <c r="E862" s="13" t="s">
        <v>5067</v>
      </c>
      <c r="F862" s="13" t="s">
        <v>4262</v>
      </c>
      <c r="G862" s="13" t="s">
        <v>1035</v>
      </c>
      <c r="H862" s="13" t="s">
        <v>20</v>
      </c>
      <c r="I862" s="13" t="s">
        <v>8458</v>
      </c>
      <c r="J862" s="16" t="str">
        <f t="shared" si="13"/>
        <v>https://fgu.ebook.hyread.com.tw/bookDetail.jsp?id=282244</v>
      </c>
    </row>
    <row r="863" spans="1:10">
      <c r="A863" s="13">
        <v>862</v>
      </c>
      <c r="B863" s="11" t="s">
        <v>2414</v>
      </c>
      <c r="C863" s="11" t="s">
        <v>2415</v>
      </c>
      <c r="D863" s="13" t="s">
        <v>2416</v>
      </c>
      <c r="E863" s="13" t="s">
        <v>5068</v>
      </c>
      <c r="F863" s="13" t="s">
        <v>4138</v>
      </c>
      <c r="G863" s="13" t="s">
        <v>1035</v>
      </c>
      <c r="H863" s="13" t="s">
        <v>20</v>
      </c>
      <c r="I863" s="13" t="s">
        <v>8459</v>
      </c>
      <c r="J863" s="16" t="str">
        <f t="shared" si="13"/>
        <v>https://fgu.ebook.hyread.com.tw/bookDetail.jsp?id=310955</v>
      </c>
    </row>
    <row r="864" spans="1:10">
      <c r="A864" s="13">
        <v>863</v>
      </c>
      <c r="B864" s="11" t="s">
        <v>2417</v>
      </c>
      <c r="C864" s="11" t="s">
        <v>2418</v>
      </c>
      <c r="D864" s="13" t="s">
        <v>2420</v>
      </c>
      <c r="E864" s="13" t="s">
        <v>12</v>
      </c>
      <c r="F864" s="13" t="s">
        <v>4460</v>
      </c>
      <c r="G864" s="13" t="s">
        <v>2419</v>
      </c>
      <c r="H864" s="13" t="s">
        <v>140</v>
      </c>
      <c r="I864" s="13" t="s">
        <v>8460</v>
      </c>
      <c r="J864" s="16" t="str">
        <f t="shared" si="13"/>
        <v>https://fgu.ebook.hyread.com.tw/bookDetail.jsp?id=178060</v>
      </c>
    </row>
    <row r="865" spans="1:10">
      <c r="A865" s="13">
        <v>864</v>
      </c>
      <c r="B865" s="11" t="s">
        <v>2421</v>
      </c>
      <c r="C865" s="11" t="s">
        <v>2422</v>
      </c>
      <c r="D865" s="13" t="s">
        <v>2423</v>
      </c>
      <c r="E865" s="13" t="s">
        <v>5069</v>
      </c>
      <c r="F865" s="13" t="s">
        <v>4262</v>
      </c>
      <c r="G865" s="13" t="s">
        <v>1043</v>
      </c>
      <c r="H865" s="13" t="s">
        <v>20</v>
      </c>
      <c r="I865" s="13" t="s">
        <v>8461</v>
      </c>
      <c r="J865" s="16" t="str">
        <f t="shared" si="13"/>
        <v>https://fgu.ebook.hyread.com.tw/bookDetail.jsp?id=314580</v>
      </c>
    </row>
    <row r="866" spans="1:10">
      <c r="A866" s="13">
        <v>865</v>
      </c>
      <c r="B866" s="11" t="s">
        <v>2424</v>
      </c>
      <c r="C866" s="11" t="s">
        <v>2425</v>
      </c>
      <c r="D866" s="13" t="s">
        <v>2426</v>
      </c>
      <c r="E866" s="13" t="s">
        <v>5070</v>
      </c>
      <c r="F866" s="13" t="s">
        <v>4262</v>
      </c>
      <c r="G866" s="13" t="s">
        <v>1043</v>
      </c>
      <c r="H866" s="13" t="s">
        <v>20</v>
      </c>
      <c r="I866" s="13" t="s">
        <v>8462</v>
      </c>
      <c r="J866" s="16" t="str">
        <f t="shared" si="13"/>
        <v>https://fgu.ebook.hyread.com.tw/bookDetail.jsp?id=314577</v>
      </c>
    </row>
    <row r="867" spans="1:10">
      <c r="A867" s="13">
        <v>866</v>
      </c>
      <c r="B867" s="11" t="s">
        <v>2427</v>
      </c>
      <c r="C867" s="11" t="s">
        <v>2428</v>
      </c>
      <c r="D867" s="13" t="s">
        <v>2429</v>
      </c>
      <c r="E867" s="13" t="s">
        <v>5071</v>
      </c>
      <c r="F867" s="13" t="s">
        <v>4138</v>
      </c>
      <c r="G867" s="13" t="s">
        <v>680</v>
      </c>
      <c r="H867" s="13" t="s">
        <v>20</v>
      </c>
      <c r="I867" s="13" t="s">
        <v>8463</v>
      </c>
      <c r="J867" s="16" t="str">
        <f t="shared" si="13"/>
        <v>https://fgu.ebook.hyread.com.tw/bookDetail.jsp?id=301111</v>
      </c>
    </row>
    <row r="868" spans="1:10">
      <c r="A868" s="13">
        <v>867</v>
      </c>
      <c r="B868" s="11" t="s">
        <v>2430</v>
      </c>
      <c r="C868" s="11" t="s">
        <v>2431</v>
      </c>
      <c r="D868" s="13" t="s">
        <v>2433</v>
      </c>
      <c r="E868" s="13" t="s">
        <v>12</v>
      </c>
      <c r="F868" s="13" t="s">
        <v>4510</v>
      </c>
      <c r="G868" s="13" t="s">
        <v>2432</v>
      </c>
      <c r="H868" s="13" t="s">
        <v>140</v>
      </c>
      <c r="I868" s="13" t="s">
        <v>8464</v>
      </c>
      <c r="J868" s="16" t="str">
        <f t="shared" si="13"/>
        <v>https://fgu.ebook.hyread.com.tw/bookDetail.jsp?id=220003</v>
      </c>
    </row>
    <row r="869" spans="1:10">
      <c r="A869" s="13">
        <v>868</v>
      </c>
      <c r="B869" s="11" t="s">
        <v>2434</v>
      </c>
      <c r="C869" s="11" t="s">
        <v>2435</v>
      </c>
      <c r="D869" s="13" t="s">
        <v>2436</v>
      </c>
      <c r="E869" s="13" t="s">
        <v>12</v>
      </c>
      <c r="F869" s="13" t="s">
        <v>4511</v>
      </c>
      <c r="G869" s="13" t="s">
        <v>1073</v>
      </c>
      <c r="H869" s="13" t="s">
        <v>8</v>
      </c>
      <c r="I869" s="13" t="s">
        <v>8465</v>
      </c>
      <c r="J869" s="16" t="str">
        <f t="shared" si="13"/>
        <v>https://fgu.ebook.hyread.com.tw/bookDetail.jsp?id=304924</v>
      </c>
    </row>
    <row r="870" spans="1:10">
      <c r="A870" s="13">
        <v>869</v>
      </c>
      <c r="B870" s="11" t="s">
        <v>2437</v>
      </c>
      <c r="C870" s="11" t="s">
        <v>2438</v>
      </c>
      <c r="D870" s="13" t="s">
        <v>2439</v>
      </c>
      <c r="E870" s="13" t="s">
        <v>5072</v>
      </c>
      <c r="F870" s="13" t="s">
        <v>4262</v>
      </c>
      <c r="G870" s="13" t="s">
        <v>1814</v>
      </c>
      <c r="H870" s="13" t="s">
        <v>300</v>
      </c>
      <c r="I870" s="13" t="s">
        <v>8466</v>
      </c>
      <c r="J870" s="16" t="str">
        <f t="shared" si="13"/>
        <v>https://fgu.ebook.hyread.com.tw/bookDetail.jsp?id=304966</v>
      </c>
    </row>
    <row r="871" spans="1:10">
      <c r="A871" s="13">
        <v>870</v>
      </c>
      <c r="B871" s="11" t="s">
        <v>2440</v>
      </c>
      <c r="C871" s="11" t="s">
        <v>2441</v>
      </c>
      <c r="D871" s="13" t="s">
        <v>2442</v>
      </c>
      <c r="E871" s="13" t="s">
        <v>5073</v>
      </c>
      <c r="F871" s="13" t="s">
        <v>4019</v>
      </c>
      <c r="G871" s="13" t="s">
        <v>1089</v>
      </c>
      <c r="H871" s="13" t="s">
        <v>20</v>
      </c>
      <c r="I871" s="13" t="s">
        <v>8467</v>
      </c>
      <c r="J871" s="16" t="str">
        <f t="shared" si="13"/>
        <v>https://fgu.ebook.hyread.com.tw/bookDetail.jsp?id=315381</v>
      </c>
    </row>
    <row r="872" spans="1:10">
      <c r="A872" s="13">
        <v>871</v>
      </c>
      <c r="B872" s="11" t="s">
        <v>2443</v>
      </c>
      <c r="C872" s="11" t="s">
        <v>5074</v>
      </c>
      <c r="D872" s="13" t="s">
        <v>2444</v>
      </c>
      <c r="E872" s="13" t="s">
        <v>5075</v>
      </c>
      <c r="F872" s="13" t="s">
        <v>4511</v>
      </c>
      <c r="G872" s="13" t="s">
        <v>1110</v>
      </c>
      <c r="H872" s="13" t="s">
        <v>20</v>
      </c>
      <c r="I872" s="13" t="s">
        <v>8468</v>
      </c>
      <c r="J872" s="16" t="str">
        <f t="shared" si="13"/>
        <v>https://fgu.ebook.hyread.com.tw/bookDetail.jsp?id=308272</v>
      </c>
    </row>
    <row r="873" spans="1:10">
      <c r="A873" s="13">
        <v>872</v>
      </c>
      <c r="B873" s="11" t="s">
        <v>2445</v>
      </c>
      <c r="C873" s="11" t="s">
        <v>5076</v>
      </c>
      <c r="D873" s="13" t="s">
        <v>2446</v>
      </c>
      <c r="E873" s="13" t="s">
        <v>5077</v>
      </c>
      <c r="F873" s="13" t="s">
        <v>4511</v>
      </c>
      <c r="G873" s="13" t="s">
        <v>1110</v>
      </c>
      <c r="H873" s="13" t="s">
        <v>20</v>
      </c>
      <c r="I873" s="13" t="s">
        <v>8469</v>
      </c>
      <c r="J873" s="16" t="str">
        <f t="shared" si="13"/>
        <v>https://fgu.ebook.hyread.com.tw/bookDetail.jsp?id=303393</v>
      </c>
    </row>
    <row r="874" spans="1:10">
      <c r="A874" s="13">
        <v>873</v>
      </c>
      <c r="B874" s="11" t="s">
        <v>2447</v>
      </c>
      <c r="C874" s="11" t="s">
        <v>2448</v>
      </c>
      <c r="D874" s="13" t="s">
        <v>2449</v>
      </c>
      <c r="E874" s="13" t="s">
        <v>5078</v>
      </c>
      <c r="F874" s="13" t="s">
        <v>4138</v>
      </c>
      <c r="G874" s="13" t="s">
        <v>1122</v>
      </c>
      <c r="H874" s="13" t="s">
        <v>601</v>
      </c>
      <c r="I874" s="13" t="s">
        <v>8470</v>
      </c>
      <c r="J874" s="16" t="str">
        <f t="shared" si="13"/>
        <v>https://fgu.ebook.hyread.com.tw/bookDetail.jsp?id=289275</v>
      </c>
    </row>
    <row r="875" spans="1:10">
      <c r="A875" s="13">
        <v>874</v>
      </c>
      <c r="B875" s="11" t="s">
        <v>2450</v>
      </c>
      <c r="C875" s="11" t="s">
        <v>2451</v>
      </c>
      <c r="D875" s="13" t="s">
        <v>2453</v>
      </c>
      <c r="E875" s="13" t="s">
        <v>12</v>
      </c>
      <c r="F875" s="13" t="s">
        <v>4138</v>
      </c>
      <c r="G875" s="13" t="s">
        <v>2452</v>
      </c>
      <c r="H875" s="13" t="s">
        <v>140</v>
      </c>
      <c r="I875" s="13" t="s">
        <v>8471</v>
      </c>
      <c r="J875" s="16" t="str">
        <f t="shared" si="13"/>
        <v>https://fgu.ebook.hyread.com.tw/bookDetail.jsp?id=282112</v>
      </c>
    </row>
    <row r="876" spans="1:10">
      <c r="A876" s="13">
        <v>875</v>
      </c>
      <c r="B876" s="11" t="s">
        <v>2454</v>
      </c>
      <c r="C876" s="11" t="s">
        <v>2455</v>
      </c>
      <c r="D876" s="13" t="s">
        <v>2456</v>
      </c>
      <c r="E876" s="13" t="s">
        <v>12</v>
      </c>
      <c r="F876" s="13" t="s">
        <v>4262</v>
      </c>
      <c r="G876" s="13" t="s">
        <v>1605</v>
      </c>
      <c r="H876" s="13" t="s">
        <v>140</v>
      </c>
      <c r="I876" s="13" t="s">
        <v>8472</v>
      </c>
      <c r="J876" s="16" t="str">
        <f t="shared" si="13"/>
        <v>https://fgu.ebook.hyread.com.tw/bookDetail.jsp?id=236463</v>
      </c>
    </row>
    <row r="877" spans="1:10">
      <c r="A877" s="13">
        <v>876</v>
      </c>
      <c r="B877" s="11" t="s">
        <v>2457</v>
      </c>
      <c r="C877" s="11" t="s">
        <v>2458</v>
      </c>
      <c r="D877" s="13" t="s">
        <v>12</v>
      </c>
      <c r="E877" s="13" t="s">
        <v>5079</v>
      </c>
      <c r="F877" s="13" t="s">
        <v>4138</v>
      </c>
      <c r="G877" s="13" t="s">
        <v>1094</v>
      </c>
      <c r="H877" s="13" t="s">
        <v>20</v>
      </c>
      <c r="I877" s="13" t="s">
        <v>8473</v>
      </c>
      <c r="J877" s="16" t="str">
        <f t="shared" si="13"/>
        <v>https://fgu.ebook.hyread.com.tw/bookDetail.jsp?id=291414</v>
      </c>
    </row>
    <row r="878" spans="1:10">
      <c r="A878" s="13">
        <v>877</v>
      </c>
      <c r="B878" s="11" t="s">
        <v>2459</v>
      </c>
      <c r="C878" s="11" t="s">
        <v>2460</v>
      </c>
      <c r="D878" s="13" t="s">
        <v>5080</v>
      </c>
      <c r="E878" s="13" t="s">
        <v>5081</v>
      </c>
      <c r="F878" s="13" t="s">
        <v>4138</v>
      </c>
      <c r="G878" s="13" t="s">
        <v>1122</v>
      </c>
      <c r="H878" s="13" t="s">
        <v>601</v>
      </c>
      <c r="I878" s="13" t="s">
        <v>8474</v>
      </c>
      <c r="J878" s="16" t="str">
        <f t="shared" si="13"/>
        <v>https://fgu.ebook.hyread.com.tw/bookDetail.jsp?id=300831</v>
      </c>
    </row>
    <row r="879" spans="1:10">
      <c r="A879" s="13">
        <v>878</v>
      </c>
      <c r="B879" s="11" t="s">
        <v>2461</v>
      </c>
      <c r="C879" s="11" t="s">
        <v>2462</v>
      </c>
      <c r="D879" s="13" t="s">
        <v>5082</v>
      </c>
      <c r="E879" s="13" t="s">
        <v>5083</v>
      </c>
      <c r="F879" s="13" t="s">
        <v>4262</v>
      </c>
      <c r="G879" s="13" t="s">
        <v>2463</v>
      </c>
      <c r="H879" s="13" t="s">
        <v>2464</v>
      </c>
      <c r="I879" s="13" t="s">
        <v>8475</v>
      </c>
      <c r="J879" s="16" t="str">
        <f t="shared" si="13"/>
        <v>https://fgu.ebook.hyread.com.tw/bookDetail.jsp?id=277138</v>
      </c>
    </row>
    <row r="880" spans="1:10">
      <c r="A880" s="13">
        <v>879</v>
      </c>
      <c r="B880" s="11" t="s">
        <v>2465</v>
      </c>
      <c r="C880" s="11" t="s">
        <v>2466</v>
      </c>
      <c r="D880" s="13" t="s">
        <v>2467</v>
      </c>
      <c r="E880" s="13" t="s">
        <v>5084</v>
      </c>
      <c r="F880" s="13" t="s">
        <v>4138</v>
      </c>
      <c r="G880" s="13" t="s">
        <v>680</v>
      </c>
      <c r="H880" s="13" t="s">
        <v>8</v>
      </c>
      <c r="I880" s="13" t="s">
        <v>8476</v>
      </c>
      <c r="J880" s="16" t="str">
        <f t="shared" si="13"/>
        <v>https://fgu.ebook.hyread.com.tw/bookDetail.jsp?id=303457</v>
      </c>
    </row>
    <row r="881" spans="1:10">
      <c r="A881" s="13">
        <v>880</v>
      </c>
      <c r="B881" s="11" t="s">
        <v>2468</v>
      </c>
      <c r="C881" s="11" t="s">
        <v>2469</v>
      </c>
      <c r="D881" s="13" t="s">
        <v>2470</v>
      </c>
      <c r="E881" s="13" t="s">
        <v>5085</v>
      </c>
      <c r="F881" s="13" t="s">
        <v>4138</v>
      </c>
      <c r="G881" s="13" t="s">
        <v>1963</v>
      </c>
      <c r="H881" s="13" t="s">
        <v>1965</v>
      </c>
      <c r="I881" s="13" t="s">
        <v>8477</v>
      </c>
      <c r="J881" s="16" t="str">
        <f t="shared" si="13"/>
        <v>https://fgu.ebook.hyread.com.tw/bookDetail.jsp?id=300863</v>
      </c>
    </row>
    <row r="882" spans="1:10">
      <c r="A882" s="13">
        <v>881</v>
      </c>
      <c r="B882" s="11" t="s">
        <v>5086</v>
      </c>
      <c r="C882" s="11" t="s">
        <v>5087</v>
      </c>
      <c r="D882" s="13" t="s">
        <v>2471</v>
      </c>
      <c r="E882" s="13" t="s">
        <v>5088</v>
      </c>
      <c r="F882" s="13" t="s">
        <v>4138</v>
      </c>
      <c r="G882" s="13" t="s">
        <v>682</v>
      </c>
      <c r="H882" s="13" t="s">
        <v>601</v>
      </c>
      <c r="I882" s="13" t="s">
        <v>8478</v>
      </c>
      <c r="J882" s="16" t="str">
        <f t="shared" si="13"/>
        <v>https://fgu.ebook.hyread.com.tw/bookDetail.jsp?id=301332</v>
      </c>
    </row>
    <row r="883" spans="1:10">
      <c r="A883" s="13">
        <v>882</v>
      </c>
      <c r="B883" s="11" t="s">
        <v>2472</v>
      </c>
      <c r="C883" s="11" t="s">
        <v>2473</v>
      </c>
      <c r="D883" s="13" t="s">
        <v>2474</v>
      </c>
      <c r="E883" s="13" t="s">
        <v>5089</v>
      </c>
      <c r="F883" s="13" t="s">
        <v>4138</v>
      </c>
      <c r="G883" s="13" t="s">
        <v>1981</v>
      </c>
      <c r="H883" s="13" t="s">
        <v>20</v>
      </c>
      <c r="I883" s="13" t="s">
        <v>8479</v>
      </c>
      <c r="J883" s="16" t="str">
        <f t="shared" si="13"/>
        <v>https://fgu.ebook.hyread.com.tw/bookDetail.jsp?id=300898</v>
      </c>
    </row>
    <row r="884" spans="1:10">
      <c r="A884" s="13">
        <v>883</v>
      </c>
      <c r="B884" s="11" t="s">
        <v>2475</v>
      </c>
      <c r="C884" s="11" t="s">
        <v>2476</v>
      </c>
      <c r="D884" s="13" t="s">
        <v>2477</v>
      </c>
      <c r="E884" s="13" t="s">
        <v>5090</v>
      </c>
      <c r="F884" s="13" t="s">
        <v>4138</v>
      </c>
      <c r="G884" s="13" t="s">
        <v>103</v>
      </c>
      <c r="H884" s="13" t="s">
        <v>20</v>
      </c>
      <c r="I884" s="13" t="s">
        <v>8480</v>
      </c>
      <c r="J884" s="16" t="str">
        <f t="shared" si="13"/>
        <v>https://fgu.ebook.hyread.com.tw/bookDetail.jsp?id=302579</v>
      </c>
    </row>
    <row r="885" spans="1:10">
      <c r="A885" s="13">
        <v>884</v>
      </c>
      <c r="B885" s="11" t="s">
        <v>2478</v>
      </c>
      <c r="C885" s="11" t="s">
        <v>2479</v>
      </c>
      <c r="D885" s="13" t="s">
        <v>2480</v>
      </c>
      <c r="E885" s="13" t="s">
        <v>5091</v>
      </c>
      <c r="F885" s="13" t="s">
        <v>4138</v>
      </c>
      <c r="G885" s="13" t="s">
        <v>103</v>
      </c>
      <c r="H885" s="13" t="s">
        <v>8</v>
      </c>
      <c r="I885" s="13" t="s">
        <v>8481</v>
      </c>
      <c r="J885" s="16" t="str">
        <f t="shared" si="13"/>
        <v>https://fgu.ebook.hyread.com.tw/bookDetail.jsp?id=305781</v>
      </c>
    </row>
    <row r="886" spans="1:10">
      <c r="A886" s="13">
        <v>885</v>
      </c>
      <c r="B886" s="11" t="s">
        <v>2481</v>
      </c>
      <c r="C886" s="11" t="s">
        <v>2482</v>
      </c>
      <c r="D886" s="13" t="s">
        <v>2483</v>
      </c>
      <c r="E886" s="13" t="s">
        <v>5092</v>
      </c>
      <c r="F886" s="13" t="s">
        <v>4138</v>
      </c>
      <c r="G886" s="13" t="s">
        <v>103</v>
      </c>
      <c r="H886" s="13" t="s">
        <v>20</v>
      </c>
      <c r="I886" s="13" t="s">
        <v>8482</v>
      </c>
      <c r="J886" s="16" t="str">
        <f t="shared" si="13"/>
        <v>https://fgu.ebook.hyread.com.tw/bookDetail.jsp?id=312973</v>
      </c>
    </row>
    <row r="887" spans="1:10">
      <c r="A887" s="13">
        <v>886</v>
      </c>
      <c r="B887" s="11" t="s">
        <v>2484</v>
      </c>
      <c r="C887" s="11" t="s">
        <v>2485</v>
      </c>
      <c r="D887" s="13" t="s">
        <v>2486</v>
      </c>
      <c r="E887" s="13" t="s">
        <v>5093</v>
      </c>
      <c r="F887" s="13" t="s">
        <v>4138</v>
      </c>
      <c r="G887" s="13" t="s">
        <v>103</v>
      </c>
      <c r="H887" s="13" t="s">
        <v>300</v>
      </c>
      <c r="I887" s="13" t="s">
        <v>8483</v>
      </c>
      <c r="J887" s="16" t="str">
        <f t="shared" si="13"/>
        <v>https://fgu.ebook.hyread.com.tw/bookDetail.jsp?id=305772</v>
      </c>
    </row>
    <row r="888" spans="1:10">
      <c r="A888" s="13">
        <v>887</v>
      </c>
      <c r="B888" s="11" t="s">
        <v>2487</v>
      </c>
      <c r="C888" s="11" t="s">
        <v>5094</v>
      </c>
      <c r="D888" s="13" t="s">
        <v>2488</v>
      </c>
      <c r="E888" s="13" t="s">
        <v>5095</v>
      </c>
      <c r="F888" s="13" t="s">
        <v>4019</v>
      </c>
      <c r="G888" s="13" t="s">
        <v>875</v>
      </c>
      <c r="H888" s="13" t="s">
        <v>2489</v>
      </c>
      <c r="I888" s="13" t="s">
        <v>8484</v>
      </c>
      <c r="J888" s="16" t="str">
        <f t="shared" si="13"/>
        <v>https://fgu.ebook.hyread.com.tw/bookDetail.jsp?id=318179</v>
      </c>
    </row>
    <row r="889" spans="1:10">
      <c r="A889" s="13">
        <v>888</v>
      </c>
      <c r="B889" s="11" t="s">
        <v>2490</v>
      </c>
      <c r="C889" s="11" t="s">
        <v>2491</v>
      </c>
      <c r="D889" s="13" t="s">
        <v>2492</v>
      </c>
      <c r="E889" s="13" t="s">
        <v>5096</v>
      </c>
      <c r="F889" s="13" t="s">
        <v>4138</v>
      </c>
      <c r="G889" s="13" t="s">
        <v>103</v>
      </c>
      <c r="H889" s="13" t="s">
        <v>20</v>
      </c>
      <c r="I889" s="13" t="s">
        <v>8485</v>
      </c>
      <c r="J889" s="16" t="str">
        <f t="shared" si="13"/>
        <v>https://fgu.ebook.hyread.com.tw/bookDetail.jsp?id=314415</v>
      </c>
    </row>
    <row r="890" spans="1:10">
      <c r="A890" s="13">
        <v>889</v>
      </c>
      <c r="B890" s="11" t="s">
        <v>2493</v>
      </c>
      <c r="C890" s="11" t="s">
        <v>2494</v>
      </c>
      <c r="D890" s="13" t="s">
        <v>2495</v>
      </c>
      <c r="E890" s="13" t="s">
        <v>5097</v>
      </c>
      <c r="F890" s="13" t="s">
        <v>4138</v>
      </c>
      <c r="G890" s="13" t="s">
        <v>100</v>
      </c>
      <c r="H890" s="13" t="s">
        <v>20</v>
      </c>
      <c r="I890" s="13" t="s">
        <v>8486</v>
      </c>
      <c r="J890" s="16" t="str">
        <f t="shared" si="13"/>
        <v>https://fgu.ebook.hyread.com.tw/bookDetail.jsp?id=318213</v>
      </c>
    </row>
    <row r="891" spans="1:10">
      <c r="A891" s="13">
        <v>890</v>
      </c>
      <c r="B891" s="11" t="s">
        <v>2496</v>
      </c>
      <c r="C891" s="11" t="s">
        <v>2497</v>
      </c>
      <c r="D891" s="13" t="s">
        <v>2498</v>
      </c>
      <c r="E891" s="13" t="s">
        <v>5098</v>
      </c>
      <c r="F891" s="13" t="s">
        <v>4138</v>
      </c>
      <c r="G891" s="13" t="s">
        <v>100</v>
      </c>
      <c r="H891" s="13" t="s">
        <v>20</v>
      </c>
      <c r="I891" s="13" t="s">
        <v>8487</v>
      </c>
      <c r="J891" s="16" t="str">
        <f t="shared" si="13"/>
        <v>https://fgu.ebook.hyread.com.tw/bookDetail.jsp?id=317636</v>
      </c>
    </row>
    <row r="892" spans="1:10">
      <c r="A892" s="13">
        <v>891</v>
      </c>
      <c r="B892" s="11" t="s">
        <v>5099</v>
      </c>
      <c r="C892" s="11" t="s">
        <v>5100</v>
      </c>
      <c r="D892" s="13" t="s">
        <v>2499</v>
      </c>
      <c r="E892" s="13" t="s">
        <v>5101</v>
      </c>
      <c r="F892" s="13" t="s">
        <v>4138</v>
      </c>
      <c r="G892" s="13" t="s">
        <v>411</v>
      </c>
      <c r="H892" s="13" t="s">
        <v>601</v>
      </c>
      <c r="I892" s="13" t="s">
        <v>8488</v>
      </c>
      <c r="J892" s="16" t="str">
        <f t="shared" si="13"/>
        <v>https://fgu.ebook.hyread.com.tw/bookDetail.jsp?id=316993</v>
      </c>
    </row>
    <row r="893" spans="1:10">
      <c r="A893" s="13">
        <v>892</v>
      </c>
      <c r="B893" s="11" t="s">
        <v>5102</v>
      </c>
      <c r="C893" s="11" t="s">
        <v>5103</v>
      </c>
      <c r="D893" s="13" t="s">
        <v>2500</v>
      </c>
      <c r="E893" s="13" t="s">
        <v>5104</v>
      </c>
      <c r="F893" s="13" t="s">
        <v>4138</v>
      </c>
      <c r="G893" s="13" t="s">
        <v>411</v>
      </c>
      <c r="H893" s="13" t="s">
        <v>601</v>
      </c>
      <c r="I893" s="13" t="s">
        <v>8489</v>
      </c>
      <c r="J893" s="16" t="str">
        <f t="shared" si="13"/>
        <v>https://fgu.ebook.hyread.com.tw/bookDetail.jsp?id=316991</v>
      </c>
    </row>
    <row r="894" spans="1:10">
      <c r="A894" s="13">
        <v>893</v>
      </c>
      <c r="B894" s="11" t="s">
        <v>5105</v>
      </c>
      <c r="C894" s="11" t="s">
        <v>5106</v>
      </c>
      <c r="D894" s="13" t="s">
        <v>2501</v>
      </c>
      <c r="E894" s="13" t="s">
        <v>5107</v>
      </c>
      <c r="F894" s="13" t="s">
        <v>4019</v>
      </c>
      <c r="G894" s="13" t="s">
        <v>411</v>
      </c>
      <c r="H894" s="13" t="s">
        <v>1965</v>
      </c>
      <c r="I894" s="13" t="s">
        <v>8490</v>
      </c>
      <c r="J894" s="16" t="str">
        <f t="shared" si="13"/>
        <v>https://fgu.ebook.hyread.com.tw/bookDetail.jsp?id=319009</v>
      </c>
    </row>
    <row r="895" spans="1:10">
      <c r="A895" s="13">
        <v>894</v>
      </c>
      <c r="B895" s="11" t="s">
        <v>2502</v>
      </c>
      <c r="C895" s="11" t="s">
        <v>2503</v>
      </c>
      <c r="D895" s="13" t="s">
        <v>2504</v>
      </c>
      <c r="E895" s="13" t="s">
        <v>5108</v>
      </c>
      <c r="F895" s="13" t="s">
        <v>4138</v>
      </c>
      <c r="G895" s="13" t="s">
        <v>720</v>
      </c>
      <c r="H895" s="13" t="s">
        <v>20</v>
      </c>
      <c r="I895" s="13" t="s">
        <v>8491</v>
      </c>
      <c r="J895" s="16" t="str">
        <f t="shared" si="13"/>
        <v>https://fgu.ebook.hyread.com.tw/bookDetail.jsp?id=290414</v>
      </c>
    </row>
    <row r="896" spans="1:10">
      <c r="A896" s="13">
        <v>895</v>
      </c>
      <c r="B896" s="11" t="s">
        <v>2505</v>
      </c>
      <c r="C896" s="11" t="s">
        <v>2506</v>
      </c>
      <c r="D896" s="13" t="s">
        <v>2507</v>
      </c>
      <c r="E896" s="13" t="s">
        <v>5109</v>
      </c>
      <c r="F896" s="13" t="s">
        <v>4138</v>
      </c>
      <c r="G896" s="13" t="s">
        <v>720</v>
      </c>
      <c r="H896" s="13" t="s">
        <v>20</v>
      </c>
      <c r="I896" s="13" t="s">
        <v>8492</v>
      </c>
      <c r="J896" s="16" t="str">
        <f t="shared" si="13"/>
        <v>https://fgu.ebook.hyread.com.tw/bookDetail.jsp?id=297920</v>
      </c>
    </row>
    <row r="897" spans="1:10">
      <c r="A897" s="13">
        <v>896</v>
      </c>
      <c r="B897" s="11" t="s">
        <v>2508</v>
      </c>
      <c r="C897" s="11" t="s">
        <v>2509</v>
      </c>
      <c r="D897" s="13" t="s">
        <v>2510</v>
      </c>
      <c r="E897" s="13" t="s">
        <v>5110</v>
      </c>
      <c r="F897" s="13" t="s">
        <v>4138</v>
      </c>
      <c r="G897" s="13" t="s">
        <v>720</v>
      </c>
      <c r="H897" s="13" t="s">
        <v>20</v>
      </c>
      <c r="I897" s="13" t="s">
        <v>8493</v>
      </c>
      <c r="J897" s="16" t="str">
        <f t="shared" si="13"/>
        <v>https://fgu.ebook.hyread.com.tw/bookDetail.jsp?id=299815</v>
      </c>
    </row>
    <row r="898" spans="1:10">
      <c r="A898" s="13">
        <v>897</v>
      </c>
      <c r="B898" s="11" t="s">
        <v>2511</v>
      </c>
      <c r="C898" s="11" t="s">
        <v>2512</v>
      </c>
      <c r="D898" s="13" t="s">
        <v>2513</v>
      </c>
      <c r="E898" s="13" t="s">
        <v>5111</v>
      </c>
      <c r="F898" s="13" t="s">
        <v>4138</v>
      </c>
      <c r="G898" s="13" t="s">
        <v>720</v>
      </c>
      <c r="H898" s="13" t="s">
        <v>20</v>
      </c>
      <c r="I898" s="13" t="s">
        <v>8494</v>
      </c>
      <c r="J898" s="16" t="str">
        <f t="shared" si="13"/>
        <v>https://fgu.ebook.hyread.com.tw/bookDetail.jsp?id=303770</v>
      </c>
    </row>
    <row r="899" spans="1:10">
      <c r="A899" s="13">
        <v>898</v>
      </c>
      <c r="B899" s="11" t="s">
        <v>2514</v>
      </c>
      <c r="C899" s="11" t="s">
        <v>2515</v>
      </c>
      <c r="D899" s="13" t="s">
        <v>2516</v>
      </c>
      <c r="E899" s="13" t="s">
        <v>5112</v>
      </c>
      <c r="F899" s="13" t="s">
        <v>4138</v>
      </c>
      <c r="G899" s="13" t="s">
        <v>720</v>
      </c>
      <c r="H899" s="13" t="s">
        <v>20</v>
      </c>
      <c r="I899" s="13" t="s">
        <v>8495</v>
      </c>
      <c r="J899" s="16" t="str">
        <f t="shared" ref="J899:J962" si="14">HYPERLINK(I899)</f>
        <v>https://fgu.ebook.hyread.com.tw/bookDetail.jsp?id=309899</v>
      </c>
    </row>
    <row r="900" spans="1:10">
      <c r="A900" s="13">
        <v>899</v>
      </c>
      <c r="B900" s="11" t="s">
        <v>2517</v>
      </c>
      <c r="C900" s="11" t="s">
        <v>2518</v>
      </c>
      <c r="D900" s="13" t="s">
        <v>2519</v>
      </c>
      <c r="E900" s="13" t="s">
        <v>5113</v>
      </c>
      <c r="F900" s="13" t="s">
        <v>4138</v>
      </c>
      <c r="G900" s="13" t="s">
        <v>720</v>
      </c>
      <c r="H900" s="13" t="s">
        <v>20</v>
      </c>
      <c r="I900" s="13" t="s">
        <v>8496</v>
      </c>
      <c r="J900" s="16" t="str">
        <f t="shared" si="14"/>
        <v>https://fgu.ebook.hyread.com.tw/bookDetail.jsp?id=305616</v>
      </c>
    </row>
    <row r="901" spans="1:10">
      <c r="A901" s="13">
        <v>900</v>
      </c>
      <c r="B901" s="11" t="s">
        <v>2520</v>
      </c>
      <c r="C901" s="11" t="s">
        <v>2521</v>
      </c>
      <c r="D901" s="13" t="s">
        <v>2522</v>
      </c>
      <c r="E901" s="13" t="s">
        <v>5114</v>
      </c>
      <c r="F901" s="13" t="s">
        <v>4138</v>
      </c>
      <c r="G901" s="13" t="s">
        <v>720</v>
      </c>
      <c r="H901" s="13" t="s">
        <v>20</v>
      </c>
      <c r="I901" s="13" t="s">
        <v>8497</v>
      </c>
      <c r="J901" s="16" t="str">
        <f t="shared" si="14"/>
        <v>https://fgu.ebook.hyread.com.tw/bookDetail.jsp?id=313217</v>
      </c>
    </row>
    <row r="902" spans="1:10">
      <c r="A902" s="13">
        <v>901</v>
      </c>
      <c r="B902" s="11" t="s">
        <v>5115</v>
      </c>
      <c r="C902" s="11" t="s">
        <v>5116</v>
      </c>
      <c r="D902" s="13" t="s">
        <v>2523</v>
      </c>
      <c r="E902" s="13" t="s">
        <v>5117</v>
      </c>
      <c r="F902" s="13" t="s">
        <v>4138</v>
      </c>
      <c r="G902" s="13" t="s">
        <v>720</v>
      </c>
      <c r="H902" s="13" t="s">
        <v>20</v>
      </c>
      <c r="I902" s="13" t="s">
        <v>8498</v>
      </c>
      <c r="J902" s="16" t="str">
        <f t="shared" si="14"/>
        <v>https://fgu.ebook.hyread.com.tw/bookDetail.jsp?id=309284</v>
      </c>
    </row>
    <row r="903" spans="1:10">
      <c r="A903" s="13">
        <v>902</v>
      </c>
      <c r="B903" s="11" t="s">
        <v>2524</v>
      </c>
      <c r="C903" s="11" t="s">
        <v>2525</v>
      </c>
      <c r="D903" s="13" t="s">
        <v>2526</v>
      </c>
      <c r="E903" s="13" t="s">
        <v>5118</v>
      </c>
      <c r="F903" s="13" t="s">
        <v>4138</v>
      </c>
      <c r="G903" s="13" t="s">
        <v>720</v>
      </c>
      <c r="H903" s="13" t="s">
        <v>20</v>
      </c>
      <c r="I903" s="13" t="s">
        <v>8499</v>
      </c>
      <c r="J903" s="16" t="str">
        <f t="shared" si="14"/>
        <v>https://fgu.ebook.hyread.com.tw/bookDetail.jsp?id=313218</v>
      </c>
    </row>
    <row r="904" spans="1:10">
      <c r="A904" s="13">
        <v>903</v>
      </c>
      <c r="B904" s="11" t="s">
        <v>2527</v>
      </c>
      <c r="C904" s="11" t="s">
        <v>2528</v>
      </c>
      <c r="D904" s="13" t="s">
        <v>2529</v>
      </c>
      <c r="E904" s="13" t="s">
        <v>5119</v>
      </c>
      <c r="F904" s="13" t="s">
        <v>4138</v>
      </c>
      <c r="G904" s="13" t="s">
        <v>718</v>
      </c>
      <c r="H904" s="13" t="s">
        <v>20</v>
      </c>
      <c r="I904" s="13" t="s">
        <v>8500</v>
      </c>
      <c r="J904" s="16" t="str">
        <f t="shared" si="14"/>
        <v>https://fgu.ebook.hyread.com.tw/bookDetail.jsp?id=314710</v>
      </c>
    </row>
    <row r="905" spans="1:10">
      <c r="A905" s="13">
        <v>904</v>
      </c>
      <c r="B905" s="11" t="s">
        <v>5120</v>
      </c>
      <c r="C905" s="11" t="s">
        <v>5121</v>
      </c>
      <c r="D905" s="13" t="s">
        <v>2530</v>
      </c>
      <c r="E905" s="13" t="s">
        <v>5122</v>
      </c>
      <c r="F905" s="13" t="s">
        <v>4138</v>
      </c>
      <c r="G905" s="13" t="s">
        <v>718</v>
      </c>
      <c r="H905" s="13" t="s">
        <v>20</v>
      </c>
      <c r="I905" s="13" t="s">
        <v>8501</v>
      </c>
      <c r="J905" s="16" t="str">
        <f t="shared" si="14"/>
        <v>https://fgu.ebook.hyread.com.tw/bookDetail.jsp?id=315690</v>
      </c>
    </row>
    <row r="906" spans="1:10">
      <c r="A906" s="13">
        <v>905</v>
      </c>
      <c r="B906" s="11" t="s">
        <v>5123</v>
      </c>
      <c r="C906" s="11" t="s">
        <v>5124</v>
      </c>
      <c r="D906" s="13" t="s">
        <v>2531</v>
      </c>
      <c r="E906" s="13" t="s">
        <v>5125</v>
      </c>
      <c r="F906" s="13" t="s">
        <v>4019</v>
      </c>
      <c r="G906" s="13" t="s">
        <v>718</v>
      </c>
      <c r="H906" s="13" t="s">
        <v>20</v>
      </c>
      <c r="I906" s="13" t="s">
        <v>8502</v>
      </c>
      <c r="J906" s="16" t="str">
        <f t="shared" si="14"/>
        <v>https://fgu.ebook.hyread.com.tw/bookDetail.jsp?id=316869</v>
      </c>
    </row>
    <row r="907" spans="1:10">
      <c r="A907" s="13">
        <v>906</v>
      </c>
      <c r="B907" s="11" t="s">
        <v>2532</v>
      </c>
      <c r="C907" s="11" t="s">
        <v>2533</v>
      </c>
      <c r="D907" s="13" t="s">
        <v>2534</v>
      </c>
      <c r="E907" s="13" t="s">
        <v>12</v>
      </c>
      <c r="F907" s="13" t="s">
        <v>4138</v>
      </c>
      <c r="G907" s="13" t="s">
        <v>2051</v>
      </c>
      <c r="H907" s="13" t="s">
        <v>20</v>
      </c>
      <c r="I907" s="13" t="s">
        <v>8503</v>
      </c>
      <c r="J907" s="16" t="str">
        <f t="shared" si="14"/>
        <v>https://fgu.ebook.hyread.com.tw/bookDetail.jsp?id=286001</v>
      </c>
    </row>
    <row r="908" spans="1:10">
      <c r="A908" s="13">
        <v>907</v>
      </c>
      <c r="B908" s="11" t="s">
        <v>2535</v>
      </c>
      <c r="C908" s="11" t="s">
        <v>2536</v>
      </c>
      <c r="D908" s="13" t="s">
        <v>2537</v>
      </c>
      <c r="E908" s="13" t="s">
        <v>12</v>
      </c>
      <c r="F908" s="13" t="s">
        <v>4138</v>
      </c>
      <c r="G908" s="13" t="s">
        <v>724</v>
      </c>
      <c r="H908" s="13" t="s">
        <v>20</v>
      </c>
      <c r="I908" s="13" t="s">
        <v>8504</v>
      </c>
      <c r="J908" s="16" t="str">
        <f t="shared" si="14"/>
        <v>https://fgu.ebook.hyread.com.tw/bookDetail.jsp?id=288199</v>
      </c>
    </row>
    <row r="909" spans="1:10">
      <c r="A909" s="13">
        <v>908</v>
      </c>
      <c r="B909" s="11" t="s">
        <v>2538</v>
      </c>
      <c r="C909" s="11" t="s">
        <v>1686</v>
      </c>
      <c r="D909" s="13" t="s">
        <v>2539</v>
      </c>
      <c r="E909" s="13" t="s">
        <v>12</v>
      </c>
      <c r="F909" s="13" t="s">
        <v>4138</v>
      </c>
      <c r="G909" s="13" t="s">
        <v>2051</v>
      </c>
      <c r="H909" s="13" t="s">
        <v>20</v>
      </c>
      <c r="I909" s="13" t="s">
        <v>8505</v>
      </c>
      <c r="J909" s="16" t="str">
        <f t="shared" si="14"/>
        <v>https://fgu.ebook.hyread.com.tw/bookDetail.jsp?id=286000</v>
      </c>
    </row>
    <row r="910" spans="1:10">
      <c r="A910" s="13">
        <v>909</v>
      </c>
      <c r="B910" s="11" t="s">
        <v>2540</v>
      </c>
      <c r="C910" s="11" t="s">
        <v>1686</v>
      </c>
      <c r="D910" s="13" t="s">
        <v>2541</v>
      </c>
      <c r="E910" s="13" t="s">
        <v>12</v>
      </c>
      <c r="F910" s="13" t="s">
        <v>4138</v>
      </c>
      <c r="G910" s="13" t="s">
        <v>724</v>
      </c>
      <c r="H910" s="13" t="s">
        <v>20</v>
      </c>
      <c r="I910" s="13" t="s">
        <v>8506</v>
      </c>
      <c r="J910" s="16" t="str">
        <f t="shared" si="14"/>
        <v>https://fgu.ebook.hyread.com.tw/bookDetail.jsp?id=292138</v>
      </c>
    </row>
    <row r="911" spans="1:10">
      <c r="A911" s="13">
        <v>910</v>
      </c>
      <c r="B911" s="11" t="s">
        <v>2542</v>
      </c>
      <c r="C911" s="11" t="s">
        <v>2543</v>
      </c>
      <c r="D911" s="13" t="s">
        <v>2544</v>
      </c>
      <c r="E911" s="13" t="s">
        <v>12</v>
      </c>
      <c r="F911" s="13" t="s">
        <v>4138</v>
      </c>
      <c r="G911" s="13" t="s">
        <v>724</v>
      </c>
      <c r="H911" s="13" t="s">
        <v>20</v>
      </c>
      <c r="I911" s="13" t="s">
        <v>8507</v>
      </c>
      <c r="J911" s="16" t="str">
        <f t="shared" si="14"/>
        <v>https://fgu.ebook.hyread.com.tw/bookDetail.jsp?id=288198</v>
      </c>
    </row>
    <row r="912" spans="1:10">
      <c r="A912" s="13">
        <v>911</v>
      </c>
      <c r="B912" s="11" t="s">
        <v>2545</v>
      </c>
      <c r="C912" s="11" t="s">
        <v>2546</v>
      </c>
      <c r="D912" s="13" t="s">
        <v>2547</v>
      </c>
      <c r="E912" s="13" t="s">
        <v>12</v>
      </c>
      <c r="F912" s="13" t="s">
        <v>4138</v>
      </c>
      <c r="G912" s="13" t="s">
        <v>724</v>
      </c>
      <c r="H912" s="13" t="s">
        <v>20</v>
      </c>
      <c r="I912" s="13" t="s">
        <v>8508</v>
      </c>
      <c r="J912" s="16" t="str">
        <f t="shared" si="14"/>
        <v>https://fgu.ebook.hyread.com.tw/bookDetail.jsp?id=302245</v>
      </c>
    </row>
    <row r="913" spans="1:10">
      <c r="A913" s="13">
        <v>912</v>
      </c>
      <c r="B913" s="11" t="s">
        <v>2548</v>
      </c>
      <c r="C913" s="11" t="s">
        <v>2549</v>
      </c>
      <c r="D913" s="13" t="s">
        <v>2550</v>
      </c>
      <c r="E913" s="13" t="s">
        <v>5126</v>
      </c>
      <c r="F913" s="13" t="s">
        <v>4138</v>
      </c>
      <c r="G913" s="13" t="s">
        <v>752</v>
      </c>
      <c r="H913" s="13" t="s">
        <v>20</v>
      </c>
      <c r="I913" s="13" t="s">
        <v>8509</v>
      </c>
      <c r="J913" s="16" t="str">
        <f t="shared" si="14"/>
        <v>https://fgu.ebook.hyread.com.tw/bookDetail.jsp?id=292899</v>
      </c>
    </row>
    <row r="914" spans="1:10">
      <c r="A914" s="13">
        <v>913</v>
      </c>
      <c r="B914" s="11" t="s">
        <v>2551</v>
      </c>
      <c r="C914" s="11" t="s">
        <v>2552</v>
      </c>
      <c r="D914" s="13" t="s">
        <v>2553</v>
      </c>
      <c r="E914" s="13" t="s">
        <v>5127</v>
      </c>
      <c r="F914" s="13" t="s">
        <v>4138</v>
      </c>
      <c r="G914" s="13" t="s">
        <v>1694</v>
      </c>
      <c r="H914" s="13" t="s">
        <v>20</v>
      </c>
      <c r="I914" s="13" t="s">
        <v>8510</v>
      </c>
      <c r="J914" s="16" t="str">
        <f t="shared" si="14"/>
        <v>https://fgu.ebook.hyread.com.tw/bookDetail.jsp?id=301704</v>
      </c>
    </row>
    <row r="915" spans="1:10">
      <c r="A915" s="13">
        <v>914</v>
      </c>
      <c r="B915" s="11" t="s">
        <v>2554</v>
      </c>
      <c r="C915" s="11" t="s">
        <v>2555</v>
      </c>
      <c r="D915" s="13" t="s">
        <v>2556</v>
      </c>
      <c r="E915" s="13" t="s">
        <v>5128</v>
      </c>
      <c r="F915" s="13" t="s">
        <v>4138</v>
      </c>
      <c r="G915" s="13" t="s">
        <v>781</v>
      </c>
      <c r="H915" s="13" t="s">
        <v>783</v>
      </c>
      <c r="I915" s="13" t="s">
        <v>8511</v>
      </c>
      <c r="J915" s="16" t="str">
        <f t="shared" si="14"/>
        <v>https://fgu.ebook.hyread.com.tw/bookDetail.jsp?id=291614</v>
      </c>
    </row>
    <row r="916" spans="1:10">
      <c r="A916" s="13">
        <v>915</v>
      </c>
      <c r="B916" s="11" t="s">
        <v>2557</v>
      </c>
      <c r="C916" s="11" t="s">
        <v>2558</v>
      </c>
      <c r="D916" s="13" t="s">
        <v>2559</v>
      </c>
      <c r="E916" s="13" t="s">
        <v>5129</v>
      </c>
      <c r="F916" s="13" t="s">
        <v>4138</v>
      </c>
      <c r="G916" s="13" t="s">
        <v>1713</v>
      </c>
      <c r="H916" s="13" t="s">
        <v>20</v>
      </c>
      <c r="I916" s="13" t="s">
        <v>8512</v>
      </c>
      <c r="J916" s="16" t="str">
        <f t="shared" si="14"/>
        <v>https://fgu.ebook.hyread.com.tw/bookDetail.jsp?id=289297</v>
      </c>
    </row>
    <row r="917" spans="1:10">
      <c r="A917" s="13">
        <v>916</v>
      </c>
      <c r="B917" s="11" t="s">
        <v>2560</v>
      </c>
      <c r="C917" s="11" t="s">
        <v>2561</v>
      </c>
      <c r="D917" s="13" t="s">
        <v>2563</v>
      </c>
      <c r="E917" s="13" t="s">
        <v>5130</v>
      </c>
      <c r="F917" s="13" t="s">
        <v>4138</v>
      </c>
      <c r="G917" s="13" t="s">
        <v>2562</v>
      </c>
      <c r="H917" s="13" t="s">
        <v>20</v>
      </c>
      <c r="I917" s="13" t="s">
        <v>8513</v>
      </c>
      <c r="J917" s="16" t="str">
        <f t="shared" si="14"/>
        <v>https://fgu.ebook.hyread.com.tw/bookDetail.jsp?id=285460</v>
      </c>
    </row>
    <row r="918" spans="1:10">
      <c r="A918" s="13">
        <v>917</v>
      </c>
      <c r="B918" s="11" t="s">
        <v>2564</v>
      </c>
      <c r="C918" s="11" t="s">
        <v>2565</v>
      </c>
      <c r="D918" s="13" t="s">
        <v>2567</v>
      </c>
      <c r="E918" s="13" t="s">
        <v>5131</v>
      </c>
      <c r="F918" s="13" t="s">
        <v>4138</v>
      </c>
      <c r="G918" s="13" t="s">
        <v>2566</v>
      </c>
      <c r="H918" s="13" t="s">
        <v>20</v>
      </c>
      <c r="I918" s="13" t="s">
        <v>8514</v>
      </c>
      <c r="J918" s="16" t="str">
        <f t="shared" si="14"/>
        <v>https://fgu.ebook.hyread.com.tw/bookDetail.jsp?id=302267</v>
      </c>
    </row>
    <row r="919" spans="1:10">
      <c r="A919" s="13">
        <v>918</v>
      </c>
      <c r="B919" s="11" t="s">
        <v>2568</v>
      </c>
      <c r="C919" s="11" t="s">
        <v>2569</v>
      </c>
      <c r="D919" s="13" t="s">
        <v>2570</v>
      </c>
      <c r="E919" s="13" t="s">
        <v>5132</v>
      </c>
      <c r="F919" s="13" t="s">
        <v>4138</v>
      </c>
      <c r="G919" s="13" t="s">
        <v>762</v>
      </c>
      <c r="H919" s="13" t="s">
        <v>20</v>
      </c>
      <c r="I919" s="13" t="s">
        <v>8515</v>
      </c>
      <c r="J919" s="16" t="str">
        <f t="shared" si="14"/>
        <v>https://fgu.ebook.hyread.com.tw/bookDetail.jsp?id=301737</v>
      </c>
    </row>
    <row r="920" spans="1:10">
      <c r="A920" s="13">
        <v>919</v>
      </c>
      <c r="B920" s="11" t="s">
        <v>2571</v>
      </c>
      <c r="C920" s="11" t="s">
        <v>2572</v>
      </c>
      <c r="D920" s="13" t="s">
        <v>2573</v>
      </c>
      <c r="E920" s="13" t="s">
        <v>5133</v>
      </c>
      <c r="F920" s="13" t="s">
        <v>4138</v>
      </c>
      <c r="G920" s="13" t="s">
        <v>762</v>
      </c>
      <c r="H920" s="13" t="s">
        <v>20</v>
      </c>
      <c r="I920" s="13" t="s">
        <v>8516</v>
      </c>
      <c r="J920" s="16" t="str">
        <f t="shared" si="14"/>
        <v>https://fgu.ebook.hyread.com.tw/bookDetail.jsp?id=301745</v>
      </c>
    </row>
    <row r="921" spans="1:10">
      <c r="A921" s="13">
        <v>920</v>
      </c>
      <c r="B921" s="11" t="s">
        <v>2574</v>
      </c>
      <c r="C921" s="11" t="s">
        <v>2575</v>
      </c>
      <c r="D921" s="13" t="s">
        <v>2576</v>
      </c>
      <c r="E921" s="13" t="s">
        <v>5134</v>
      </c>
      <c r="F921" s="13" t="s">
        <v>4138</v>
      </c>
      <c r="G921" s="13" t="s">
        <v>1323</v>
      </c>
      <c r="H921" s="13" t="s">
        <v>20</v>
      </c>
      <c r="I921" s="13" t="s">
        <v>8517</v>
      </c>
      <c r="J921" s="16" t="str">
        <f t="shared" si="14"/>
        <v>https://fgu.ebook.hyread.com.tw/bookDetail.jsp?id=281721</v>
      </c>
    </row>
    <row r="922" spans="1:10">
      <c r="A922" s="13">
        <v>921</v>
      </c>
      <c r="B922" s="11" t="s">
        <v>2577</v>
      </c>
      <c r="C922" s="11" t="s">
        <v>2578</v>
      </c>
      <c r="D922" s="13" t="s">
        <v>2579</v>
      </c>
      <c r="E922" s="13" t="s">
        <v>5135</v>
      </c>
      <c r="F922" s="13" t="s">
        <v>4138</v>
      </c>
      <c r="G922" s="13" t="s">
        <v>1327</v>
      </c>
      <c r="H922" s="13" t="s">
        <v>20</v>
      </c>
      <c r="I922" s="13" t="s">
        <v>8518</v>
      </c>
      <c r="J922" s="16" t="str">
        <f t="shared" si="14"/>
        <v>https://fgu.ebook.hyread.com.tw/bookDetail.jsp?id=284110</v>
      </c>
    </row>
    <row r="923" spans="1:10">
      <c r="A923" s="13">
        <v>922</v>
      </c>
      <c r="B923" s="11" t="s">
        <v>2580</v>
      </c>
      <c r="C923" s="11" t="s">
        <v>2581</v>
      </c>
      <c r="D923" s="13" t="s">
        <v>2582</v>
      </c>
      <c r="E923" s="13" t="s">
        <v>5136</v>
      </c>
      <c r="F923" s="13" t="s">
        <v>4138</v>
      </c>
      <c r="G923" s="13" t="s">
        <v>1323</v>
      </c>
      <c r="H923" s="13" t="s">
        <v>20</v>
      </c>
      <c r="I923" s="13" t="s">
        <v>8519</v>
      </c>
      <c r="J923" s="16" t="str">
        <f t="shared" si="14"/>
        <v>https://fgu.ebook.hyread.com.tw/bookDetail.jsp?id=295095</v>
      </c>
    </row>
    <row r="924" spans="1:10">
      <c r="A924" s="13">
        <v>923</v>
      </c>
      <c r="B924" s="11" t="s">
        <v>2583</v>
      </c>
      <c r="C924" s="11" t="s">
        <v>2584</v>
      </c>
      <c r="D924" s="13" t="s">
        <v>2585</v>
      </c>
      <c r="E924" s="13" t="s">
        <v>5137</v>
      </c>
      <c r="F924" s="13" t="s">
        <v>4138</v>
      </c>
      <c r="G924" s="13" t="s">
        <v>1323</v>
      </c>
      <c r="H924" s="13" t="s">
        <v>20</v>
      </c>
      <c r="I924" s="13" t="s">
        <v>8520</v>
      </c>
      <c r="J924" s="16" t="str">
        <f t="shared" si="14"/>
        <v>https://fgu.ebook.hyread.com.tw/bookDetail.jsp?id=303694</v>
      </c>
    </row>
    <row r="925" spans="1:10">
      <c r="A925" s="13">
        <v>924</v>
      </c>
      <c r="B925" s="11" t="s">
        <v>2586</v>
      </c>
      <c r="C925" s="11" t="s">
        <v>2587</v>
      </c>
      <c r="D925" s="13" t="s">
        <v>2589</v>
      </c>
      <c r="E925" s="13" t="s">
        <v>5138</v>
      </c>
      <c r="F925" s="13" t="s">
        <v>4138</v>
      </c>
      <c r="G925" s="13" t="s">
        <v>2588</v>
      </c>
      <c r="H925" s="13" t="s">
        <v>20</v>
      </c>
      <c r="I925" s="13" t="s">
        <v>8521</v>
      </c>
      <c r="J925" s="16" t="str">
        <f t="shared" si="14"/>
        <v>https://fgu.ebook.hyread.com.tw/bookDetail.jsp?id=302590</v>
      </c>
    </row>
    <row r="926" spans="1:10">
      <c r="A926" s="13">
        <v>925</v>
      </c>
      <c r="B926" s="11" t="s">
        <v>5139</v>
      </c>
      <c r="C926" s="11" t="s">
        <v>5140</v>
      </c>
      <c r="D926" s="13" t="s">
        <v>2590</v>
      </c>
      <c r="E926" s="13" t="s">
        <v>5141</v>
      </c>
      <c r="F926" s="13" t="s">
        <v>4138</v>
      </c>
      <c r="G926" s="13" t="s">
        <v>771</v>
      </c>
      <c r="H926" s="13" t="s">
        <v>140</v>
      </c>
      <c r="I926" s="13" t="s">
        <v>8522</v>
      </c>
      <c r="J926" s="16" t="str">
        <f t="shared" si="14"/>
        <v>https://fgu.ebook.hyread.com.tw/bookDetail.jsp?id=295098</v>
      </c>
    </row>
    <row r="927" spans="1:10">
      <c r="A927" s="13">
        <v>926</v>
      </c>
      <c r="B927" s="11" t="s">
        <v>2591</v>
      </c>
      <c r="C927" s="11" t="s">
        <v>2592</v>
      </c>
      <c r="D927" s="13" t="s">
        <v>2593</v>
      </c>
      <c r="E927" s="13" t="s">
        <v>5142</v>
      </c>
      <c r="F927" s="13" t="s">
        <v>4138</v>
      </c>
      <c r="G927" s="13" t="s">
        <v>771</v>
      </c>
      <c r="H927" s="13" t="s">
        <v>20</v>
      </c>
      <c r="I927" s="13" t="s">
        <v>8523</v>
      </c>
      <c r="J927" s="16" t="str">
        <f t="shared" si="14"/>
        <v>https://fgu.ebook.hyread.com.tw/bookDetail.jsp?id=297891</v>
      </c>
    </row>
    <row r="928" spans="1:10">
      <c r="A928" s="13">
        <v>927</v>
      </c>
      <c r="B928" s="11" t="s">
        <v>5143</v>
      </c>
      <c r="C928" s="11" t="s">
        <v>5144</v>
      </c>
      <c r="D928" s="13" t="s">
        <v>2594</v>
      </c>
      <c r="E928" s="13" t="s">
        <v>12</v>
      </c>
      <c r="F928" s="13" t="s">
        <v>4138</v>
      </c>
      <c r="G928" s="13" t="s">
        <v>777</v>
      </c>
      <c r="H928" s="13" t="s">
        <v>783</v>
      </c>
      <c r="I928" s="13" t="s">
        <v>8524</v>
      </c>
      <c r="J928" s="16" t="str">
        <f t="shared" si="14"/>
        <v>https://fgu.ebook.hyread.com.tw/bookDetail.jsp?id=308016</v>
      </c>
    </row>
    <row r="929" spans="1:10">
      <c r="A929" s="13">
        <v>928</v>
      </c>
      <c r="B929" s="11" t="s">
        <v>5145</v>
      </c>
      <c r="C929" s="11" t="s">
        <v>5146</v>
      </c>
      <c r="D929" s="13" t="s">
        <v>2595</v>
      </c>
      <c r="E929" s="13" t="s">
        <v>12</v>
      </c>
      <c r="F929" s="13" t="s">
        <v>4138</v>
      </c>
      <c r="G929" s="13" t="s">
        <v>777</v>
      </c>
      <c r="H929" s="13" t="s">
        <v>783</v>
      </c>
      <c r="I929" s="13" t="s">
        <v>8525</v>
      </c>
      <c r="J929" s="16" t="str">
        <f t="shared" si="14"/>
        <v>https://fgu.ebook.hyread.com.tw/bookDetail.jsp?id=308017</v>
      </c>
    </row>
    <row r="930" spans="1:10">
      <c r="A930" s="13">
        <v>929</v>
      </c>
      <c r="B930" s="11" t="s">
        <v>2596</v>
      </c>
      <c r="C930" s="11" t="s">
        <v>2597</v>
      </c>
      <c r="D930" s="13" t="s">
        <v>2598</v>
      </c>
      <c r="E930" s="13" t="s">
        <v>5147</v>
      </c>
      <c r="F930" s="13" t="s">
        <v>4138</v>
      </c>
      <c r="G930" s="13" t="s">
        <v>781</v>
      </c>
      <c r="H930" s="13" t="s">
        <v>783</v>
      </c>
      <c r="I930" s="13" t="s">
        <v>8526</v>
      </c>
      <c r="J930" s="16" t="str">
        <f t="shared" si="14"/>
        <v>https://fgu.ebook.hyread.com.tw/bookDetail.jsp?id=301693</v>
      </c>
    </row>
    <row r="931" spans="1:10">
      <c r="A931" s="13">
        <v>930</v>
      </c>
      <c r="B931" s="11" t="s">
        <v>2599</v>
      </c>
      <c r="C931" s="11" t="s">
        <v>2600</v>
      </c>
      <c r="D931" s="13" t="s">
        <v>2601</v>
      </c>
      <c r="E931" s="13" t="s">
        <v>5148</v>
      </c>
      <c r="F931" s="13" t="s">
        <v>4138</v>
      </c>
      <c r="G931" s="13" t="s">
        <v>781</v>
      </c>
      <c r="H931" s="13" t="s">
        <v>783</v>
      </c>
      <c r="I931" s="13" t="s">
        <v>8527</v>
      </c>
      <c r="J931" s="16" t="str">
        <f t="shared" si="14"/>
        <v>https://fgu.ebook.hyread.com.tw/bookDetail.jsp?id=308057</v>
      </c>
    </row>
    <row r="932" spans="1:10" ht="13.5">
      <c r="A932" s="13">
        <v>931</v>
      </c>
      <c r="B932" s="11" t="s">
        <v>2602</v>
      </c>
      <c r="C932" s="11" t="s">
        <v>9122</v>
      </c>
      <c r="D932" s="13" t="s">
        <v>2603</v>
      </c>
      <c r="E932" s="13" t="s">
        <v>5149</v>
      </c>
      <c r="F932" s="13" t="s">
        <v>4138</v>
      </c>
      <c r="G932" s="13" t="s">
        <v>781</v>
      </c>
      <c r="H932" s="13" t="s">
        <v>140</v>
      </c>
      <c r="I932" s="13" t="s">
        <v>8528</v>
      </c>
      <c r="J932" s="16" t="str">
        <f t="shared" si="14"/>
        <v>https://fgu.ebook.hyread.com.tw/bookDetail.jsp?id=312456</v>
      </c>
    </row>
    <row r="933" spans="1:10">
      <c r="A933" s="13">
        <v>932</v>
      </c>
      <c r="B933" s="11" t="s">
        <v>2604</v>
      </c>
      <c r="C933" s="11" t="s">
        <v>2597</v>
      </c>
      <c r="D933" s="13" t="s">
        <v>2605</v>
      </c>
      <c r="E933" s="13" t="s">
        <v>5150</v>
      </c>
      <c r="F933" s="13" t="s">
        <v>4138</v>
      </c>
      <c r="G933" s="13" t="s">
        <v>781</v>
      </c>
      <c r="H933" s="13" t="s">
        <v>140</v>
      </c>
      <c r="I933" s="13" t="s">
        <v>8529</v>
      </c>
      <c r="J933" s="16" t="str">
        <f t="shared" si="14"/>
        <v>https://fgu.ebook.hyread.com.tw/bookDetail.jsp?id=312455</v>
      </c>
    </row>
    <row r="934" spans="1:10">
      <c r="A934" s="13">
        <v>933</v>
      </c>
      <c r="B934" s="11" t="s">
        <v>2606</v>
      </c>
      <c r="C934" s="11" t="s">
        <v>2607</v>
      </c>
      <c r="D934" s="13" t="s">
        <v>2608</v>
      </c>
      <c r="E934" s="13" t="s">
        <v>5151</v>
      </c>
      <c r="F934" s="13" t="s">
        <v>4138</v>
      </c>
      <c r="G934" s="13" t="s">
        <v>1694</v>
      </c>
      <c r="H934" s="13" t="s">
        <v>20</v>
      </c>
      <c r="I934" s="13" t="s">
        <v>8530</v>
      </c>
      <c r="J934" s="16" t="str">
        <f t="shared" si="14"/>
        <v>https://fgu.ebook.hyread.com.tw/bookDetail.jsp?id=302257</v>
      </c>
    </row>
    <row r="935" spans="1:10">
      <c r="A935" s="13">
        <v>934</v>
      </c>
      <c r="B935" s="11" t="s">
        <v>5152</v>
      </c>
      <c r="C935" s="11" t="s">
        <v>5153</v>
      </c>
      <c r="D935" s="13" t="s">
        <v>2609</v>
      </c>
      <c r="E935" s="13" t="s">
        <v>5154</v>
      </c>
      <c r="F935" s="13" t="s">
        <v>4138</v>
      </c>
      <c r="G935" s="13" t="s">
        <v>62</v>
      </c>
      <c r="H935" s="13" t="s">
        <v>140</v>
      </c>
      <c r="I935" s="13" t="s">
        <v>8531</v>
      </c>
      <c r="J935" s="16" t="str">
        <f t="shared" si="14"/>
        <v>https://fgu.ebook.hyread.com.tw/bookDetail.jsp?id=319365</v>
      </c>
    </row>
    <row r="936" spans="1:10">
      <c r="A936" s="13">
        <v>935</v>
      </c>
      <c r="B936" s="11" t="s">
        <v>2610</v>
      </c>
      <c r="C936" s="11" t="s">
        <v>2611</v>
      </c>
      <c r="D936" s="13" t="s">
        <v>2612</v>
      </c>
      <c r="E936" s="13" t="s">
        <v>5155</v>
      </c>
      <c r="F936" s="13" t="s">
        <v>4019</v>
      </c>
      <c r="G936" s="13" t="s">
        <v>1357</v>
      </c>
      <c r="H936" s="13" t="s">
        <v>20</v>
      </c>
      <c r="I936" s="13" t="s">
        <v>8532</v>
      </c>
      <c r="J936" s="16" t="str">
        <f t="shared" si="14"/>
        <v>https://fgu.ebook.hyread.com.tw/bookDetail.jsp?id=318285</v>
      </c>
    </row>
    <row r="937" spans="1:10">
      <c r="A937" s="13">
        <v>936</v>
      </c>
      <c r="B937" s="11" t="s">
        <v>5156</v>
      </c>
      <c r="C937" s="11" t="s">
        <v>5157</v>
      </c>
      <c r="D937" s="13" t="s">
        <v>2613</v>
      </c>
      <c r="E937" s="13" t="s">
        <v>5158</v>
      </c>
      <c r="F937" s="13" t="s">
        <v>4019</v>
      </c>
      <c r="G937" s="13" t="s">
        <v>718</v>
      </c>
      <c r="H937" s="13" t="s">
        <v>8</v>
      </c>
      <c r="I937" s="13" t="s">
        <v>8533</v>
      </c>
      <c r="J937" s="16" t="str">
        <f t="shared" si="14"/>
        <v>https://fgu.ebook.hyread.com.tw/bookDetail.jsp?id=318333</v>
      </c>
    </row>
    <row r="938" spans="1:10">
      <c r="A938" s="13">
        <v>937</v>
      </c>
      <c r="B938" s="11" t="s">
        <v>2614</v>
      </c>
      <c r="C938" s="11" t="s">
        <v>5159</v>
      </c>
      <c r="D938" s="13" t="s">
        <v>2615</v>
      </c>
      <c r="E938" s="13" t="s">
        <v>5160</v>
      </c>
      <c r="F938" s="13" t="s">
        <v>4019</v>
      </c>
      <c r="G938" s="13" t="s">
        <v>720</v>
      </c>
      <c r="H938" s="13" t="s">
        <v>20</v>
      </c>
      <c r="I938" s="13" t="s">
        <v>8534</v>
      </c>
      <c r="J938" s="16" t="str">
        <f t="shared" si="14"/>
        <v>https://fgu.ebook.hyread.com.tw/bookDetail.jsp?id=318155</v>
      </c>
    </row>
    <row r="939" spans="1:10">
      <c r="A939" s="13">
        <v>938</v>
      </c>
      <c r="B939" s="11" t="s">
        <v>2616</v>
      </c>
      <c r="C939" s="11" t="s">
        <v>2617</v>
      </c>
      <c r="D939" s="13" t="s">
        <v>2619</v>
      </c>
      <c r="E939" s="13" t="s">
        <v>5161</v>
      </c>
      <c r="F939" s="13" t="s">
        <v>4138</v>
      </c>
      <c r="G939" s="13" t="s">
        <v>2618</v>
      </c>
      <c r="H939" s="13" t="s">
        <v>20</v>
      </c>
      <c r="I939" s="13" t="s">
        <v>8535</v>
      </c>
      <c r="J939" s="16" t="str">
        <f t="shared" si="14"/>
        <v>https://fgu.ebook.hyread.com.tw/bookDetail.jsp?id=297808</v>
      </c>
    </row>
    <row r="940" spans="1:10">
      <c r="A940" s="13">
        <v>939</v>
      </c>
      <c r="B940" s="11" t="s">
        <v>2620</v>
      </c>
      <c r="C940" s="11" t="s">
        <v>2621</v>
      </c>
      <c r="D940" s="13" t="s">
        <v>2622</v>
      </c>
      <c r="E940" s="13" t="s">
        <v>5162</v>
      </c>
      <c r="F940" s="13" t="s">
        <v>4138</v>
      </c>
      <c r="G940" s="13" t="s">
        <v>2112</v>
      </c>
      <c r="H940" s="13" t="s">
        <v>20</v>
      </c>
      <c r="I940" s="13" t="s">
        <v>8536</v>
      </c>
      <c r="J940" s="16" t="str">
        <f t="shared" si="14"/>
        <v>https://fgu.ebook.hyread.com.tw/bookDetail.jsp?id=278232</v>
      </c>
    </row>
    <row r="941" spans="1:10">
      <c r="A941" s="13">
        <v>940</v>
      </c>
      <c r="B941" s="11" t="s">
        <v>2623</v>
      </c>
      <c r="C941" s="11" t="s">
        <v>2624</v>
      </c>
      <c r="D941" s="13" t="s">
        <v>2626</v>
      </c>
      <c r="E941" s="13" t="s">
        <v>5163</v>
      </c>
      <c r="F941" s="13" t="s">
        <v>4138</v>
      </c>
      <c r="G941" s="13" t="s">
        <v>2625</v>
      </c>
      <c r="H941" s="13" t="s">
        <v>20</v>
      </c>
      <c r="I941" s="13" t="s">
        <v>8537</v>
      </c>
      <c r="J941" s="16" t="str">
        <f t="shared" si="14"/>
        <v>https://fgu.ebook.hyread.com.tw/bookDetail.jsp?id=297892</v>
      </c>
    </row>
    <row r="942" spans="1:10">
      <c r="A942" s="13">
        <v>941</v>
      </c>
      <c r="B942" s="11" t="s">
        <v>2627</v>
      </c>
      <c r="C942" s="11" t="s">
        <v>2628</v>
      </c>
      <c r="D942" s="13" t="s">
        <v>2629</v>
      </c>
      <c r="E942" s="13" t="s">
        <v>5164</v>
      </c>
      <c r="F942" s="13" t="s">
        <v>4138</v>
      </c>
      <c r="G942" s="13" t="s">
        <v>2143</v>
      </c>
      <c r="H942" s="13" t="s">
        <v>601</v>
      </c>
      <c r="I942" s="13" t="s">
        <v>8538</v>
      </c>
      <c r="J942" s="16" t="str">
        <f t="shared" si="14"/>
        <v>https://fgu.ebook.hyread.com.tw/bookDetail.jsp?id=302676</v>
      </c>
    </row>
    <row r="943" spans="1:10">
      <c r="A943" s="13">
        <v>942</v>
      </c>
      <c r="B943" s="11" t="s">
        <v>5165</v>
      </c>
      <c r="C943" s="11" t="s">
        <v>5166</v>
      </c>
      <c r="D943" s="13" t="s">
        <v>2630</v>
      </c>
      <c r="E943" s="13" t="s">
        <v>5167</v>
      </c>
      <c r="F943" s="13" t="s">
        <v>4138</v>
      </c>
      <c r="G943" s="13" t="s">
        <v>4436</v>
      </c>
      <c r="H943" s="13" t="s">
        <v>20</v>
      </c>
      <c r="I943" s="13" t="s">
        <v>8539</v>
      </c>
      <c r="J943" s="16" t="str">
        <f t="shared" si="14"/>
        <v>https://fgu.ebook.hyread.com.tw/bookDetail.jsp?id=302224</v>
      </c>
    </row>
    <row r="944" spans="1:10">
      <c r="A944" s="13">
        <v>943</v>
      </c>
      <c r="B944" s="11" t="s">
        <v>2631</v>
      </c>
      <c r="C944" s="11" t="s">
        <v>2632</v>
      </c>
      <c r="D944" s="13" t="s">
        <v>2633</v>
      </c>
      <c r="E944" s="13" t="s">
        <v>5168</v>
      </c>
      <c r="F944" s="13" t="s">
        <v>4138</v>
      </c>
      <c r="G944" s="13" t="s">
        <v>1732</v>
      </c>
      <c r="H944" s="13" t="s">
        <v>20</v>
      </c>
      <c r="I944" s="13" t="s">
        <v>8540</v>
      </c>
      <c r="J944" s="16" t="str">
        <f t="shared" si="14"/>
        <v>https://fgu.ebook.hyread.com.tw/bookDetail.jsp?id=302260</v>
      </c>
    </row>
    <row r="945" spans="1:10">
      <c r="A945" s="13">
        <v>944</v>
      </c>
      <c r="B945" s="11" t="s">
        <v>2634</v>
      </c>
      <c r="C945" s="11" t="s">
        <v>2635</v>
      </c>
      <c r="D945" s="13" t="s">
        <v>2636</v>
      </c>
      <c r="E945" s="13" t="s">
        <v>5169</v>
      </c>
      <c r="F945" s="13" t="s">
        <v>4138</v>
      </c>
      <c r="G945" s="13" t="s">
        <v>1732</v>
      </c>
      <c r="H945" s="13" t="s">
        <v>20</v>
      </c>
      <c r="I945" s="13" t="s">
        <v>8541</v>
      </c>
      <c r="J945" s="16" t="str">
        <f t="shared" si="14"/>
        <v>https://fgu.ebook.hyread.com.tw/bookDetail.jsp?id=301101</v>
      </c>
    </row>
    <row r="946" spans="1:10">
      <c r="A946" s="13">
        <v>945</v>
      </c>
      <c r="B946" s="11" t="s">
        <v>2637</v>
      </c>
      <c r="C946" s="11" t="s">
        <v>2638</v>
      </c>
      <c r="D946" s="13" t="s">
        <v>2639</v>
      </c>
      <c r="E946" s="13" t="s">
        <v>5170</v>
      </c>
      <c r="F946" s="13" t="s">
        <v>4138</v>
      </c>
      <c r="G946" s="13" t="s">
        <v>2398</v>
      </c>
      <c r="H946" s="13" t="s">
        <v>20</v>
      </c>
      <c r="I946" s="13" t="s">
        <v>8542</v>
      </c>
      <c r="J946" s="16" t="str">
        <f t="shared" si="14"/>
        <v>https://fgu.ebook.hyread.com.tw/bookDetail.jsp?id=304617</v>
      </c>
    </row>
    <row r="947" spans="1:10">
      <c r="A947" s="13">
        <v>946</v>
      </c>
      <c r="B947" s="11" t="s">
        <v>2640</v>
      </c>
      <c r="C947" s="11" t="s">
        <v>2641</v>
      </c>
      <c r="D947" s="13" t="s">
        <v>2642</v>
      </c>
      <c r="E947" s="13" t="s">
        <v>5171</v>
      </c>
      <c r="F947" s="13" t="s">
        <v>4138</v>
      </c>
      <c r="G947" s="13" t="s">
        <v>1357</v>
      </c>
      <c r="H947" s="13" t="s">
        <v>20</v>
      </c>
      <c r="I947" s="13" t="s">
        <v>8543</v>
      </c>
      <c r="J947" s="16" t="str">
        <f t="shared" si="14"/>
        <v>https://fgu.ebook.hyread.com.tw/bookDetail.jsp?id=315806</v>
      </c>
    </row>
    <row r="948" spans="1:10">
      <c r="A948" s="13">
        <v>947</v>
      </c>
      <c r="B948" s="11" t="s">
        <v>5172</v>
      </c>
      <c r="C948" s="11" t="s">
        <v>5173</v>
      </c>
      <c r="D948" s="13" t="s">
        <v>2644</v>
      </c>
      <c r="E948" s="13" t="s">
        <v>5174</v>
      </c>
      <c r="F948" s="13" t="s">
        <v>4019</v>
      </c>
      <c r="G948" s="13" t="s">
        <v>2643</v>
      </c>
      <c r="H948" s="13" t="s">
        <v>20</v>
      </c>
      <c r="I948" s="13" t="s">
        <v>8544</v>
      </c>
      <c r="J948" s="16" t="str">
        <f t="shared" si="14"/>
        <v>https://fgu.ebook.hyread.com.tw/bookDetail.jsp?id=319099</v>
      </c>
    </row>
    <row r="949" spans="1:10">
      <c r="A949" s="13">
        <v>948</v>
      </c>
      <c r="B949" s="11" t="s">
        <v>2645</v>
      </c>
      <c r="C949" s="11" t="s">
        <v>2646</v>
      </c>
      <c r="D949" s="13" t="s">
        <v>2648</v>
      </c>
      <c r="E949" s="13" t="s">
        <v>5175</v>
      </c>
      <c r="F949" s="13" t="s">
        <v>4138</v>
      </c>
      <c r="G949" s="13" t="s">
        <v>2647</v>
      </c>
      <c r="H949" s="13" t="s">
        <v>20</v>
      </c>
      <c r="I949" s="13" t="s">
        <v>8545</v>
      </c>
      <c r="J949" s="16" t="str">
        <f t="shared" si="14"/>
        <v>https://fgu.ebook.hyread.com.tw/bookDetail.jsp?id=318287</v>
      </c>
    </row>
    <row r="950" spans="1:10">
      <c r="A950" s="13">
        <v>949</v>
      </c>
      <c r="B950" s="11" t="s">
        <v>2649</v>
      </c>
      <c r="C950" s="11" t="s">
        <v>2650</v>
      </c>
      <c r="D950" s="13" t="s">
        <v>2651</v>
      </c>
      <c r="E950" s="13" t="s">
        <v>5176</v>
      </c>
      <c r="F950" s="13" t="s">
        <v>4019</v>
      </c>
      <c r="G950" s="13" t="s">
        <v>2647</v>
      </c>
      <c r="H950" s="13" t="s">
        <v>140</v>
      </c>
      <c r="I950" s="13" t="s">
        <v>8546</v>
      </c>
      <c r="J950" s="16" t="str">
        <f t="shared" si="14"/>
        <v>https://fgu.ebook.hyread.com.tw/bookDetail.jsp?id=318288</v>
      </c>
    </row>
    <row r="951" spans="1:10">
      <c r="A951" s="13">
        <v>950</v>
      </c>
      <c r="B951" s="11" t="s">
        <v>5177</v>
      </c>
      <c r="C951" s="11" t="s">
        <v>5178</v>
      </c>
      <c r="D951" s="13" t="s">
        <v>2653</v>
      </c>
      <c r="E951" s="13" t="s">
        <v>5179</v>
      </c>
      <c r="F951" s="13" t="s">
        <v>4138</v>
      </c>
      <c r="G951" s="13" t="s">
        <v>2652</v>
      </c>
      <c r="H951" s="13" t="s">
        <v>20</v>
      </c>
      <c r="I951" s="13" t="s">
        <v>8547</v>
      </c>
      <c r="J951" s="16" t="str">
        <f t="shared" si="14"/>
        <v>https://fgu.ebook.hyread.com.tw/bookDetail.jsp?id=316329</v>
      </c>
    </row>
    <row r="952" spans="1:10">
      <c r="A952" s="13">
        <v>951</v>
      </c>
      <c r="B952" s="11" t="s">
        <v>2654</v>
      </c>
      <c r="C952" s="11" t="s">
        <v>2655</v>
      </c>
      <c r="D952" s="13" t="s">
        <v>2657</v>
      </c>
      <c r="E952" s="13" t="s">
        <v>12</v>
      </c>
      <c r="F952" s="13" t="s">
        <v>4507</v>
      </c>
      <c r="G952" s="13" t="s">
        <v>2656</v>
      </c>
      <c r="H952" s="13" t="s">
        <v>20</v>
      </c>
      <c r="I952" s="13" t="s">
        <v>8548</v>
      </c>
      <c r="J952" s="16" t="str">
        <f t="shared" si="14"/>
        <v>https://fgu.ebook.hyread.com.tw/bookDetail.jsp?id=207361</v>
      </c>
    </row>
    <row r="953" spans="1:10">
      <c r="A953" s="13">
        <v>952</v>
      </c>
      <c r="B953" s="11" t="s">
        <v>2658</v>
      </c>
      <c r="C953" s="11" t="s">
        <v>5180</v>
      </c>
      <c r="D953" s="13" t="s">
        <v>2659</v>
      </c>
      <c r="E953" s="13" t="s">
        <v>5181</v>
      </c>
      <c r="F953" s="13" t="s">
        <v>4511</v>
      </c>
      <c r="G953" s="13" t="s">
        <v>921</v>
      </c>
      <c r="H953" s="13" t="s">
        <v>2660</v>
      </c>
      <c r="I953" s="13" t="s">
        <v>8549</v>
      </c>
      <c r="J953" s="16" t="str">
        <f t="shared" si="14"/>
        <v>https://fgu.ebook.hyread.com.tw/bookDetail.jsp?id=320207</v>
      </c>
    </row>
    <row r="954" spans="1:10">
      <c r="A954" s="13">
        <v>953</v>
      </c>
      <c r="B954" s="11" t="s">
        <v>5182</v>
      </c>
      <c r="C954" s="11" t="s">
        <v>5183</v>
      </c>
      <c r="D954" s="13" t="s">
        <v>2661</v>
      </c>
      <c r="E954" s="13" t="s">
        <v>5184</v>
      </c>
      <c r="F954" s="13" t="s">
        <v>4138</v>
      </c>
      <c r="G954" s="13" t="s">
        <v>921</v>
      </c>
      <c r="H954" s="13" t="s">
        <v>20</v>
      </c>
      <c r="I954" s="13" t="s">
        <v>8550</v>
      </c>
      <c r="J954" s="16" t="str">
        <f t="shared" si="14"/>
        <v>https://fgu.ebook.hyread.com.tw/bookDetail.jsp?id=320208</v>
      </c>
    </row>
    <row r="955" spans="1:10">
      <c r="A955" s="13">
        <v>954</v>
      </c>
      <c r="B955" s="11" t="s">
        <v>2662</v>
      </c>
      <c r="C955" s="11" t="s">
        <v>2663</v>
      </c>
      <c r="D955" s="13" t="s">
        <v>2664</v>
      </c>
      <c r="E955" s="13" t="s">
        <v>5185</v>
      </c>
      <c r="F955" s="13" t="s">
        <v>4138</v>
      </c>
      <c r="G955" s="13" t="s">
        <v>1028</v>
      </c>
      <c r="H955" s="13" t="s">
        <v>140</v>
      </c>
      <c r="I955" s="13" t="s">
        <v>8551</v>
      </c>
      <c r="J955" s="16" t="str">
        <f t="shared" si="14"/>
        <v>https://fgu.ebook.hyread.com.tw/bookDetail.jsp?id=284962</v>
      </c>
    </row>
    <row r="956" spans="1:10">
      <c r="A956" s="13">
        <v>955</v>
      </c>
      <c r="B956" s="11" t="s">
        <v>2665</v>
      </c>
      <c r="C956" s="11" t="s">
        <v>2666</v>
      </c>
      <c r="D956" s="13" t="s">
        <v>2667</v>
      </c>
      <c r="E956" s="13" t="s">
        <v>5186</v>
      </c>
      <c r="F956" s="13" t="s">
        <v>4138</v>
      </c>
      <c r="G956" s="13" t="s">
        <v>1028</v>
      </c>
      <c r="H956" s="13" t="s">
        <v>140</v>
      </c>
      <c r="I956" s="13" t="s">
        <v>8552</v>
      </c>
      <c r="J956" s="16" t="str">
        <f t="shared" si="14"/>
        <v>https://fgu.ebook.hyread.com.tw/bookDetail.jsp?id=281887</v>
      </c>
    </row>
    <row r="957" spans="1:10">
      <c r="A957" s="13">
        <v>956</v>
      </c>
      <c r="B957" s="11" t="s">
        <v>2668</v>
      </c>
      <c r="C957" s="11" t="s">
        <v>2669</v>
      </c>
      <c r="D957" s="13" t="s">
        <v>2670</v>
      </c>
      <c r="E957" s="13" t="s">
        <v>5187</v>
      </c>
      <c r="F957" s="13" t="s">
        <v>4138</v>
      </c>
      <c r="G957" s="13" t="s">
        <v>68</v>
      </c>
      <c r="H957" s="13" t="s">
        <v>140</v>
      </c>
      <c r="I957" s="13" t="s">
        <v>8553</v>
      </c>
      <c r="J957" s="16" t="str">
        <f t="shared" si="14"/>
        <v>https://fgu.ebook.hyread.com.tw/bookDetail.jsp?id=297531</v>
      </c>
    </row>
    <row r="958" spans="1:10">
      <c r="A958" s="13">
        <v>957</v>
      </c>
      <c r="B958" s="11" t="s">
        <v>2671</v>
      </c>
      <c r="C958" s="11" t="s">
        <v>2672</v>
      </c>
      <c r="D958" s="13" t="s">
        <v>2673</v>
      </c>
      <c r="E958" s="13" t="s">
        <v>5188</v>
      </c>
      <c r="F958" s="13" t="s">
        <v>4138</v>
      </c>
      <c r="G958" s="13" t="s">
        <v>68</v>
      </c>
      <c r="H958" s="13" t="s">
        <v>140</v>
      </c>
      <c r="I958" s="13" t="s">
        <v>8554</v>
      </c>
      <c r="J958" s="16" t="str">
        <f t="shared" si="14"/>
        <v>https://fgu.ebook.hyread.com.tw/bookDetail.jsp?id=286951</v>
      </c>
    </row>
    <row r="959" spans="1:10">
      <c r="A959" s="13">
        <v>958</v>
      </c>
      <c r="B959" s="11" t="s">
        <v>2674</v>
      </c>
      <c r="C959" s="11" t="s">
        <v>2675</v>
      </c>
      <c r="D959" s="13" t="s">
        <v>2676</v>
      </c>
      <c r="E959" s="13" t="s">
        <v>5189</v>
      </c>
      <c r="F959" s="13" t="s">
        <v>4138</v>
      </c>
      <c r="G959" s="13" t="s">
        <v>68</v>
      </c>
      <c r="H959" s="13" t="s">
        <v>140</v>
      </c>
      <c r="I959" s="13" t="s">
        <v>8555</v>
      </c>
      <c r="J959" s="16" t="str">
        <f t="shared" si="14"/>
        <v>https://fgu.ebook.hyread.com.tw/bookDetail.jsp?id=300408</v>
      </c>
    </row>
    <row r="960" spans="1:10">
      <c r="A960" s="13">
        <v>959</v>
      </c>
      <c r="B960" s="11" t="s">
        <v>2677</v>
      </c>
      <c r="C960" s="11" t="s">
        <v>2678</v>
      </c>
      <c r="D960" s="13" t="s">
        <v>2679</v>
      </c>
      <c r="E960" s="13" t="s">
        <v>5190</v>
      </c>
      <c r="F960" s="13" t="s">
        <v>4138</v>
      </c>
      <c r="G960" s="13" t="s">
        <v>68</v>
      </c>
      <c r="H960" s="13" t="s">
        <v>140</v>
      </c>
      <c r="I960" s="13" t="s">
        <v>8556</v>
      </c>
      <c r="J960" s="16" t="str">
        <f t="shared" si="14"/>
        <v>https://fgu.ebook.hyread.com.tw/bookDetail.jsp?id=311203</v>
      </c>
    </row>
    <row r="961" spans="1:10">
      <c r="A961" s="13">
        <v>960</v>
      </c>
      <c r="B961" s="11" t="s">
        <v>2680</v>
      </c>
      <c r="C961" s="11" t="s">
        <v>2681</v>
      </c>
      <c r="D961" s="13" t="s">
        <v>2682</v>
      </c>
      <c r="E961" s="13" t="s">
        <v>5191</v>
      </c>
      <c r="F961" s="13" t="s">
        <v>4138</v>
      </c>
      <c r="G961" s="13" t="s">
        <v>68</v>
      </c>
      <c r="H961" s="13" t="s">
        <v>140</v>
      </c>
      <c r="I961" s="13" t="s">
        <v>8557</v>
      </c>
      <c r="J961" s="16" t="str">
        <f t="shared" si="14"/>
        <v>https://fgu.ebook.hyread.com.tw/bookDetail.jsp?id=311202</v>
      </c>
    </row>
    <row r="962" spans="1:10">
      <c r="A962" s="13">
        <v>961</v>
      </c>
      <c r="B962" s="11" t="s">
        <v>2683</v>
      </c>
      <c r="C962" s="11" t="s">
        <v>2684</v>
      </c>
      <c r="D962" s="13" t="s">
        <v>2685</v>
      </c>
      <c r="E962" s="13" t="s">
        <v>5192</v>
      </c>
      <c r="F962" s="13" t="s">
        <v>4138</v>
      </c>
      <c r="G962" s="13" t="s">
        <v>68</v>
      </c>
      <c r="H962" s="13" t="s">
        <v>140</v>
      </c>
      <c r="I962" s="13" t="s">
        <v>8558</v>
      </c>
      <c r="J962" s="16" t="str">
        <f t="shared" si="14"/>
        <v>https://fgu.ebook.hyread.com.tw/bookDetail.jsp?id=313903</v>
      </c>
    </row>
    <row r="963" spans="1:10">
      <c r="A963" s="13">
        <v>962</v>
      </c>
      <c r="B963" s="11" t="s">
        <v>2686</v>
      </c>
      <c r="C963" s="11" t="s">
        <v>2687</v>
      </c>
      <c r="D963" s="13" t="s">
        <v>2688</v>
      </c>
      <c r="E963" s="13" t="s">
        <v>5193</v>
      </c>
      <c r="F963" s="13" t="s">
        <v>4138</v>
      </c>
      <c r="G963" s="13" t="s">
        <v>1028</v>
      </c>
      <c r="H963" s="13" t="s">
        <v>140</v>
      </c>
      <c r="I963" s="13" t="s">
        <v>8559</v>
      </c>
      <c r="J963" s="16" t="str">
        <f t="shared" ref="J963:J1026" si="15">HYPERLINK(I963)</f>
        <v>https://fgu.ebook.hyread.com.tw/bookDetail.jsp?id=316634</v>
      </c>
    </row>
    <row r="964" spans="1:10">
      <c r="A964" s="13">
        <v>963</v>
      </c>
      <c r="B964" s="11" t="s">
        <v>2689</v>
      </c>
      <c r="C964" s="11" t="s">
        <v>2690</v>
      </c>
      <c r="D964" s="13" t="s">
        <v>2691</v>
      </c>
      <c r="E964" s="13" t="s">
        <v>5194</v>
      </c>
      <c r="F964" s="13" t="s">
        <v>4138</v>
      </c>
      <c r="G964" s="13" t="s">
        <v>943</v>
      </c>
      <c r="H964" s="13" t="s">
        <v>20</v>
      </c>
      <c r="I964" s="13" t="s">
        <v>8560</v>
      </c>
      <c r="J964" s="16" t="str">
        <f t="shared" si="15"/>
        <v>https://fgu.ebook.hyread.com.tw/bookDetail.jsp?id=309364</v>
      </c>
    </row>
    <row r="965" spans="1:10">
      <c r="A965" s="13">
        <v>964</v>
      </c>
      <c r="B965" s="11" t="s">
        <v>2692</v>
      </c>
      <c r="C965" s="11" t="s">
        <v>2693</v>
      </c>
      <c r="D965" s="13" t="s">
        <v>2694</v>
      </c>
      <c r="E965" s="13" t="s">
        <v>12</v>
      </c>
      <c r="F965" s="13" t="s">
        <v>4511</v>
      </c>
      <c r="G965" s="13" t="s">
        <v>23</v>
      </c>
      <c r="H965" s="13" t="s">
        <v>20</v>
      </c>
      <c r="I965" s="13" t="s">
        <v>8561</v>
      </c>
      <c r="J965" s="16" t="str">
        <f t="shared" si="15"/>
        <v>https://fgu.ebook.hyread.com.tw/bookDetail.jsp?id=222827</v>
      </c>
    </row>
    <row r="966" spans="1:10">
      <c r="A966" s="13">
        <v>965</v>
      </c>
      <c r="B966" s="11" t="s">
        <v>2695</v>
      </c>
      <c r="C966" s="11" t="s">
        <v>2696</v>
      </c>
      <c r="D966" s="13" t="s">
        <v>2698</v>
      </c>
      <c r="E966" s="13" t="s">
        <v>5195</v>
      </c>
      <c r="F966" s="13" t="s">
        <v>4138</v>
      </c>
      <c r="G966" s="13" t="s">
        <v>2697</v>
      </c>
      <c r="H966" s="13" t="s">
        <v>601</v>
      </c>
      <c r="I966" s="13" t="s">
        <v>8562</v>
      </c>
      <c r="J966" s="16" t="str">
        <f t="shared" si="15"/>
        <v>https://fgu.ebook.hyread.com.tw/bookDetail.jsp?id=288643</v>
      </c>
    </row>
    <row r="967" spans="1:10">
      <c r="A967" s="13">
        <v>966</v>
      </c>
      <c r="B967" s="11" t="s">
        <v>2699</v>
      </c>
      <c r="C967" s="11" t="s">
        <v>2700</v>
      </c>
      <c r="D967" s="13" t="s">
        <v>2701</v>
      </c>
      <c r="E967" s="13" t="s">
        <v>5196</v>
      </c>
      <c r="F967" s="13" t="s">
        <v>4262</v>
      </c>
      <c r="G967" s="13" t="s">
        <v>868</v>
      </c>
      <c r="H967" s="13" t="s">
        <v>20</v>
      </c>
      <c r="I967" s="13" t="s">
        <v>8563</v>
      </c>
      <c r="J967" s="16" t="str">
        <f t="shared" si="15"/>
        <v>https://fgu.ebook.hyread.com.tw/bookDetail.jsp?id=292909</v>
      </c>
    </row>
    <row r="968" spans="1:10">
      <c r="A968" s="13">
        <v>967</v>
      </c>
      <c r="B968" s="11" t="s">
        <v>2702</v>
      </c>
      <c r="C968" s="11" t="s">
        <v>2703</v>
      </c>
      <c r="D968" s="13" t="s">
        <v>2704</v>
      </c>
      <c r="E968" s="13" t="s">
        <v>5197</v>
      </c>
      <c r="F968" s="13" t="s">
        <v>4019</v>
      </c>
      <c r="G968" s="13" t="s">
        <v>2647</v>
      </c>
      <c r="H968" s="13" t="s">
        <v>140</v>
      </c>
      <c r="I968" s="13" t="s">
        <v>8564</v>
      </c>
      <c r="J968" s="16" t="str">
        <f t="shared" si="15"/>
        <v>https://fgu.ebook.hyread.com.tw/bookDetail.jsp?id=318286</v>
      </c>
    </row>
    <row r="969" spans="1:10">
      <c r="A969" s="13">
        <v>968</v>
      </c>
      <c r="B969" s="11" t="s">
        <v>2705</v>
      </c>
      <c r="C969" s="11" t="s">
        <v>2706</v>
      </c>
      <c r="D969" s="13" t="s">
        <v>2707</v>
      </c>
      <c r="E969" s="13" t="s">
        <v>5198</v>
      </c>
      <c r="F969" s="13" t="s">
        <v>4262</v>
      </c>
      <c r="G969" s="13" t="s">
        <v>551</v>
      </c>
      <c r="H969" s="13" t="s">
        <v>20</v>
      </c>
      <c r="I969" s="13" t="s">
        <v>8565</v>
      </c>
      <c r="J969" s="16" t="str">
        <f t="shared" si="15"/>
        <v>https://fgu.ebook.hyread.com.tw/bookDetail.jsp?id=258841</v>
      </c>
    </row>
    <row r="970" spans="1:10">
      <c r="A970" s="13">
        <v>969</v>
      </c>
      <c r="B970" s="11" t="s">
        <v>2708</v>
      </c>
      <c r="C970" s="11" t="s">
        <v>2709</v>
      </c>
      <c r="D970" s="13" t="s">
        <v>2711</v>
      </c>
      <c r="E970" s="13" t="s">
        <v>5199</v>
      </c>
      <c r="F970" s="13" t="s">
        <v>4262</v>
      </c>
      <c r="G970" s="13" t="s">
        <v>2710</v>
      </c>
      <c r="H970" s="13" t="s">
        <v>20</v>
      </c>
      <c r="I970" s="13" t="s">
        <v>8566</v>
      </c>
      <c r="J970" s="16" t="str">
        <f t="shared" si="15"/>
        <v>https://fgu.ebook.hyread.com.tw/bookDetail.jsp?id=301729</v>
      </c>
    </row>
    <row r="971" spans="1:10">
      <c r="A971" s="13">
        <v>970</v>
      </c>
      <c r="B971" s="11" t="s">
        <v>2712</v>
      </c>
      <c r="C971" s="11" t="s">
        <v>2713</v>
      </c>
      <c r="D971" s="13" t="s">
        <v>2714</v>
      </c>
      <c r="E971" s="13" t="s">
        <v>5200</v>
      </c>
      <c r="F971" s="13" t="s">
        <v>4138</v>
      </c>
      <c r="G971" s="13" t="s">
        <v>771</v>
      </c>
      <c r="H971" s="13" t="s">
        <v>140</v>
      </c>
      <c r="I971" s="13" t="s">
        <v>8567</v>
      </c>
      <c r="J971" s="16" t="str">
        <f t="shared" si="15"/>
        <v>https://fgu.ebook.hyread.com.tw/bookDetail.jsp?id=286444</v>
      </c>
    </row>
    <row r="972" spans="1:10">
      <c r="A972" s="13">
        <v>971</v>
      </c>
      <c r="B972" s="11" t="s">
        <v>2715</v>
      </c>
      <c r="C972" s="11" t="s">
        <v>2716</v>
      </c>
      <c r="D972" s="13" t="s">
        <v>2717</v>
      </c>
      <c r="E972" s="13" t="s">
        <v>5201</v>
      </c>
      <c r="F972" s="13" t="s">
        <v>4138</v>
      </c>
      <c r="G972" s="13" t="s">
        <v>771</v>
      </c>
      <c r="H972" s="13" t="s">
        <v>140</v>
      </c>
      <c r="I972" s="13" t="s">
        <v>8568</v>
      </c>
      <c r="J972" s="16" t="str">
        <f t="shared" si="15"/>
        <v>https://fgu.ebook.hyread.com.tw/bookDetail.jsp?id=298679</v>
      </c>
    </row>
    <row r="973" spans="1:10">
      <c r="A973" s="13">
        <v>972</v>
      </c>
      <c r="B973" s="11" t="s">
        <v>5202</v>
      </c>
      <c r="C973" s="11" t="s">
        <v>5203</v>
      </c>
      <c r="D973" s="13" t="s">
        <v>2718</v>
      </c>
      <c r="E973" s="13" t="s">
        <v>5204</v>
      </c>
      <c r="F973" s="13" t="s">
        <v>4262</v>
      </c>
      <c r="G973" s="13" t="s">
        <v>43</v>
      </c>
      <c r="H973" s="13" t="s">
        <v>20</v>
      </c>
      <c r="I973" s="13" t="s">
        <v>8569</v>
      </c>
      <c r="J973" s="16" t="str">
        <f t="shared" si="15"/>
        <v>https://fgu.ebook.hyread.com.tw/bookDetail.jsp?id=240015</v>
      </c>
    </row>
    <row r="974" spans="1:10">
      <c r="A974" s="13">
        <v>973</v>
      </c>
      <c r="B974" s="11" t="s">
        <v>2719</v>
      </c>
      <c r="C974" s="11" t="s">
        <v>5205</v>
      </c>
      <c r="D974" s="13" t="s">
        <v>2720</v>
      </c>
      <c r="E974" s="13" t="s">
        <v>5206</v>
      </c>
      <c r="F974" s="13" t="s">
        <v>4460</v>
      </c>
      <c r="G974" s="13" t="s">
        <v>562</v>
      </c>
      <c r="H974" s="13" t="s">
        <v>20</v>
      </c>
      <c r="I974" s="13" t="s">
        <v>8570</v>
      </c>
      <c r="J974" s="16" t="str">
        <f t="shared" si="15"/>
        <v>https://fgu.ebook.hyread.com.tw/bookDetail.jsp?id=313830</v>
      </c>
    </row>
    <row r="975" spans="1:10">
      <c r="A975" s="13">
        <v>974</v>
      </c>
      <c r="B975" s="11" t="s">
        <v>2721</v>
      </c>
      <c r="C975" s="11" t="s">
        <v>2722</v>
      </c>
      <c r="D975" s="13" t="s">
        <v>2723</v>
      </c>
      <c r="E975" s="13" t="s">
        <v>12</v>
      </c>
      <c r="F975" s="13" t="s">
        <v>4511</v>
      </c>
      <c r="G975" s="13" t="s">
        <v>79</v>
      </c>
      <c r="H975" s="13" t="s">
        <v>20</v>
      </c>
      <c r="I975" s="13" t="s">
        <v>8571</v>
      </c>
      <c r="J975" s="16" t="str">
        <f t="shared" si="15"/>
        <v>https://fgu.ebook.hyread.com.tw/bookDetail.jsp?id=226141</v>
      </c>
    </row>
    <row r="976" spans="1:10">
      <c r="A976" s="13">
        <v>975</v>
      </c>
      <c r="B976" s="11" t="s">
        <v>5207</v>
      </c>
      <c r="C976" s="11" t="s">
        <v>5208</v>
      </c>
      <c r="D976" s="13" t="s">
        <v>2724</v>
      </c>
      <c r="E976" s="13" t="s">
        <v>12</v>
      </c>
      <c r="F976" s="13" t="s">
        <v>4262</v>
      </c>
      <c r="G976" s="13" t="s">
        <v>79</v>
      </c>
      <c r="H976" s="13" t="s">
        <v>20</v>
      </c>
      <c r="I976" s="13" t="s">
        <v>8572</v>
      </c>
      <c r="J976" s="16" t="str">
        <f t="shared" si="15"/>
        <v>https://fgu.ebook.hyread.com.tw/bookDetail.jsp?id=230040</v>
      </c>
    </row>
    <row r="977" spans="1:10">
      <c r="A977" s="13">
        <v>976</v>
      </c>
      <c r="B977" s="11" t="s">
        <v>2725</v>
      </c>
      <c r="C977" s="11" t="s">
        <v>2726</v>
      </c>
      <c r="D977" s="13" t="s">
        <v>2727</v>
      </c>
      <c r="E977" s="13" t="s">
        <v>5209</v>
      </c>
      <c r="F977" s="13" t="s">
        <v>4262</v>
      </c>
      <c r="G977" s="13" t="s">
        <v>49</v>
      </c>
      <c r="H977" s="13" t="s">
        <v>20</v>
      </c>
      <c r="I977" s="13" t="s">
        <v>8573</v>
      </c>
      <c r="J977" s="16" t="str">
        <f t="shared" si="15"/>
        <v>https://fgu.ebook.hyread.com.tw/bookDetail.jsp?id=240039</v>
      </c>
    </row>
    <row r="978" spans="1:10">
      <c r="A978" s="13">
        <v>977</v>
      </c>
      <c r="B978" s="11" t="s">
        <v>2728</v>
      </c>
      <c r="C978" s="11" t="s">
        <v>2729</v>
      </c>
      <c r="D978" s="13" t="s">
        <v>2730</v>
      </c>
      <c r="E978" s="13" t="s">
        <v>5210</v>
      </c>
      <c r="F978" s="13" t="s">
        <v>4262</v>
      </c>
      <c r="G978" s="13" t="s">
        <v>82</v>
      </c>
      <c r="H978" s="13" t="s">
        <v>20</v>
      </c>
      <c r="I978" s="13" t="s">
        <v>8574</v>
      </c>
      <c r="J978" s="16" t="str">
        <f t="shared" si="15"/>
        <v>https://fgu.ebook.hyread.com.tw/bookDetail.jsp?id=244025</v>
      </c>
    </row>
    <row r="979" spans="1:10">
      <c r="A979" s="13">
        <v>978</v>
      </c>
      <c r="B979" s="11" t="s">
        <v>2731</v>
      </c>
      <c r="C979" s="11" t="s">
        <v>2732</v>
      </c>
      <c r="D979" s="13" t="s">
        <v>2733</v>
      </c>
      <c r="E979" s="13" t="s">
        <v>12</v>
      </c>
      <c r="F979" s="13" t="s">
        <v>4138</v>
      </c>
      <c r="G979" s="13" t="s">
        <v>904</v>
      </c>
      <c r="H979" s="13" t="s">
        <v>20</v>
      </c>
      <c r="I979" s="13" t="s">
        <v>8575</v>
      </c>
      <c r="J979" s="16" t="str">
        <f t="shared" si="15"/>
        <v>https://fgu.ebook.hyread.com.tw/bookDetail.jsp?id=313346</v>
      </c>
    </row>
    <row r="980" spans="1:10">
      <c r="A980" s="13">
        <v>979</v>
      </c>
      <c r="B980" s="11" t="s">
        <v>2734</v>
      </c>
      <c r="C980" s="11" t="s">
        <v>2735</v>
      </c>
      <c r="D980" s="13" t="s">
        <v>2737</v>
      </c>
      <c r="E980" s="13" t="s">
        <v>12</v>
      </c>
      <c r="F980" s="13" t="s">
        <v>4510</v>
      </c>
      <c r="G980" s="13" t="s">
        <v>2736</v>
      </c>
      <c r="H980" s="13" t="s">
        <v>20</v>
      </c>
      <c r="I980" s="13" t="s">
        <v>8576</v>
      </c>
      <c r="J980" s="16" t="str">
        <f t="shared" si="15"/>
        <v>https://fgu.ebook.hyread.com.tw/bookDetail.jsp?id=245981</v>
      </c>
    </row>
    <row r="981" spans="1:10">
      <c r="A981" s="13">
        <v>980</v>
      </c>
      <c r="B981" s="11" t="s">
        <v>2738</v>
      </c>
      <c r="C981" s="11" t="s">
        <v>1686</v>
      </c>
      <c r="D981" s="13" t="s">
        <v>2740</v>
      </c>
      <c r="E981" s="13" t="s">
        <v>12</v>
      </c>
      <c r="F981" s="13" t="s">
        <v>4460</v>
      </c>
      <c r="G981" s="13" t="s">
        <v>2739</v>
      </c>
      <c r="H981" s="13" t="s">
        <v>20</v>
      </c>
      <c r="I981" s="13" t="s">
        <v>8577</v>
      </c>
      <c r="J981" s="16" t="str">
        <f t="shared" si="15"/>
        <v>https://fgu.ebook.hyread.com.tw/bookDetail.jsp?id=178685</v>
      </c>
    </row>
    <row r="982" spans="1:10">
      <c r="A982" s="13">
        <v>981</v>
      </c>
      <c r="B982" s="11" t="s">
        <v>5211</v>
      </c>
      <c r="C982" s="11" t="s">
        <v>2741</v>
      </c>
      <c r="D982" s="13" t="s">
        <v>2742</v>
      </c>
      <c r="E982" s="13" t="s">
        <v>12</v>
      </c>
      <c r="F982" s="13" t="s">
        <v>4138</v>
      </c>
      <c r="G982" s="13" t="s">
        <v>1021</v>
      </c>
      <c r="H982" s="13" t="s">
        <v>188</v>
      </c>
      <c r="I982" s="13" t="s">
        <v>8578</v>
      </c>
      <c r="J982" s="16" t="str">
        <f t="shared" si="15"/>
        <v>https://fgu.ebook.hyread.com.tw/bookDetail.jsp?id=288203</v>
      </c>
    </row>
    <row r="983" spans="1:10">
      <c r="A983" s="13">
        <v>982</v>
      </c>
      <c r="B983" s="11" t="s">
        <v>2743</v>
      </c>
      <c r="C983" s="11" t="s">
        <v>2741</v>
      </c>
      <c r="D983" s="13" t="s">
        <v>2744</v>
      </c>
      <c r="E983" s="13" t="s">
        <v>12</v>
      </c>
      <c r="F983" s="13" t="s">
        <v>4138</v>
      </c>
      <c r="G983" s="13" t="s">
        <v>1021</v>
      </c>
      <c r="H983" s="13" t="s">
        <v>188</v>
      </c>
      <c r="I983" s="13" t="s">
        <v>8579</v>
      </c>
      <c r="J983" s="16" t="str">
        <f t="shared" si="15"/>
        <v>https://fgu.ebook.hyread.com.tw/bookDetail.jsp?id=292142</v>
      </c>
    </row>
    <row r="984" spans="1:10">
      <c r="A984" s="13">
        <v>983</v>
      </c>
      <c r="B984" s="11" t="s">
        <v>2745</v>
      </c>
      <c r="C984" s="11" t="s">
        <v>2746</v>
      </c>
      <c r="D984" s="13" t="s">
        <v>2747</v>
      </c>
      <c r="E984" s="13" t="s">
        <v>12</v>
      </c>
      <c r="F984" s="13" t="s">
        <v>4138</v>
      </c>
      <c r="G984" s="13" t="s">
        <v>1021</v>
      </c>
      <c r="H984" s="13" t="s">
        <v>20</v>
      </c>
      <c r="I984" s="13" t="s">
        <v>8580</v>
      </c>
      <c r="J984" s="16" t="str">
        <f t="shared" si="15"/>
        <v>https://fgu.ebook.hyread.com.tw/bookDetail.jsp?id=299720</v>
      </c>
    </row>
    <row r="985" spans="1:10">
      <c r="A985" s="13">
        <v>984</v>
      </c>
      <c r="B985" s="11" t="s">
        <v>2748</v>
      </c>
      <c r="C985" s="11" t="s">
        <v>2062</v>
      </c>
      <c r="D985" s="13" t="s">
        <v>2749</v>
      </c>
      <c r="E985" s="13" t="s">
        <v>12</v>
      </c>
      <c r="F985" s="13" t="s">
        <v>4138</v>
      </c>
      <c r="G985" s="13" t="s">
        <v>1021</v>
      </c>
      <c r="H985" s="13" t="s">
        <v>20</v>
      </c>
      <c r="I985" s="13" t="s">
        <v>8581</v>
      </c>
      <c r="J985" s="16" t="str">
        <f t="shared" si="15"/>
        <v>https://fgu.ebook.hyread.com.tw/bookDetail.jsp?id=308927</v>
      </c>
    </row>
    <row r="986" spans="1:10">
      <c r="A986" s="13">
        <v>985</v>
      </c>
      <c r="B986" s="11" t="s">
        <v>2750</v>
      </c>
      <c r="C986" s="11" t="s">
        <v>2751</v>
      </c>
      <c r="D986" s="13" t="s">
        <v>2752</v>
      </c>
      <c r="E986" s="13" t="s">
        <v>12</v>
      </c>
      <c r="F986" s="13" t="s">
        <v>4262</v>
      </c>
      <c r="G986" s="13" t="s">
        <v>1050</v>
      </c>
      <c r="H986" s="13" t="s">
        <v>20</v>
      </c>
      <c r="I986" s="13" t="s">
        <v>8582</v>
      </c>
      <c r="J986" s="16" t="str">
        <f t="shared" si="15"/>
        <v>https://fgu.ebook.hyread.com.tw/bookDetail.jsp?id=273217</v>
      </c>
    </row>
    <row r="987" spans="1:10">
      <c r="A987" s="13">
        <v>986</v>
      </c>
      <c r="B987" s="11" t="s">
        <v>2753</v>
      </c>
      <c r="C987" s="11" t="s">
        <v>2754</v>
      </c>
      <c r="D987" s="13" t="s">
        <v>2755</v>
      </c>
      <c r="E987" s="13" t="s">
        <v>5212</v>
      </c>
      <c r="F987" s="13" t="s">
        <v>4138</v>
      </c>
      <c r="G987" s="13" t="s">
        <v>1459</v>
      </c>
      <c r="H987" s="13" t="s">
        <v>20</v>
      </c>
      <c r="I987" s="13" t="s">
        <v>8583</v>
      </c>
      <c r="J987" s="16" t="str">
        <f t="shared" si="15"/>
        <v>https://fgu.ebook.hyread.com.tw/bookDetail.jsp?id=286731</v>
      </c>
    </row>
    <row r="988" spans="1:10">
      <c r="A988" s="13">
        <v>987</v>
      </c>
      <c r="B988" s="11" t="s">
        <v>2756</v>
      </c>
      <c r="C988" s="11" t="s">
        <v>2757</v>
      </c>
      <c r="D988" s="13" t="s">
        <v>5213</v>
      </c>
      <c r="E988" s="13" t="s">
        <v>5214</v>
      </c>
      <c r="F988" s="13" t="s">
        <v>4138</v>
      </c>
      <c r="G988" s="13" t="s">
        <v>1469</v>
      </c>
      <c r="H988" s="13" t="s">
        <v>140</v>
      </c>
      <c r="I988" s="13" t="s">
        <v>8584</v>
      </c>
      <c r="J988" s="16" t="str">
        <f t="shared" si="15"/>
        <v>https://fgu.ebook.hyread.com.tw/bookDetail.jsp?id=297904</v>
      </c>
    </row>
    <row r="989" spans="1:10">
      <c r="A989" s="13">
        <v>988</v>
      </c>
      <c r="B989" s="11" t="s">
        <v>2758</v>
      </c>
      <c r="C989" s="11" t="s">
        <v>2759</v>
      </c>
      <c r="D989" s="13" t="s">
        <v>2760</v>
      </c>
      <c r="E989" s="13" t="s">
        <v>12</v>
      </c>
      <c r="F989" s="13" t="s">
        <v>4138</v>
      </c>
      <c r="G989" s="13" t="s">
        <v>1073</v>
      </c>
      <c r="H989" s="13" t="s">
        <v>300</v>
      </c>
      <c r="I989" s="13" t="s">
        <v>8585</v>
      </c>
      <c r="J989" s="16" t="str">
        <f t="shared" si="15"/>
        <v>https://fgu.ebook.hyread.com.tw/bookDetail.jsp?id=304923</v>
      </c>
    </row>
    <row r="990" spans="1:10">
      <c r="A990" s="13">
        <v>989</v>
      </c>
      <c r="B990" s="11" t="s">
        <v>2761</v>
      </c>
      <c r="C990" s="11" t="s">
        <v>2762</v>
      </c>
      <c r="D990" s="13" t="s">
        <v>2763</v>
      </c>
      <c r="E990" s="13" t="s">
        <v>5215</v>
      </c>
      <c r="F990" s="13" t="s">
        <v>4262</v>
      </c>
      <c r="G990" s="13" t="s">
        <v>1814</v>
      </c>
      <c r="H990" s="13" t="s">
        <v>300</v>
      </c>
      <c r="I990" s="13" t="s">
        <v>8586</v>
      </c>
      <c r="J990" s="16" t="str">
        <f t="shared" si="15"/>
        <v>https://fgu.ebook.hyread.com.tw/bookDetail.jsp?id=304985</v>
      </c>
    </row>
    <row r="991" spans="1:10">
      <c r="A991" s="13">
        <v>990</v>
      </c>
      <c r="B991" s="11" t="s">
        <v>2764</v>
      </c>
      <c r="C991" s="11" t="s">
        <v>2435</v>
      </c>
      <c r="D991" s="13" t="s">
        <v>2765</v>
      </c>
      <c r="E991" s="13" t="s">
        <v>12</v>
      </c>
      <c r="F991" s="13" t="s">
        <v>4262</v>
      </c>
      <c r="G991" s="13" t="s">
        <v>1073</v>
      </c>
      <c r="H991" s="13" t="s">
        <v>8</v>
      </c>
      <c r="I991" s="13" t="s">
        <v>8587</v>
      </c>
      <c r="J991" s="16" t="str">
        <f t="shared" si="15"/>
        <v>https://fgu.ebook.hyread.com.tw/bookDetail.jsp?id=304932</v>
      </c>
    </row>
    <row r="992" spans="1:10">
      <c r="A992" s="13">
        <v>991</v>
      </c>
      <c r="B992" s="11" t="s">
        <v>5216</v>
      </c>
      <c r="C992" s="11" t="s">
        <v>5217</v>
      </c>
      <c r="D992" s="13" t="s">
        <v>2766</v>
      </c>
      <c r="E992" s="13" t="s">
        <v>12</v>
      </c>
      <c r="F992" s="13" t="s">
        <v>4262</v>
      </c>
      <c r="G992" s="13" t="s">
        <v>1073</v>
      </c>
      <c r="H992" s="13" t="s">
        <v>8</v>
      </c>
      <c r="I992" s="13" t="s">
        <v>8588</v>
      </c>
      <c r="J992" s="16" t="str">
        <f t="shared" si="15"/>
        <v>https://fgu.ebook.hyread.com.tw/bookDetail.jsp?id=303856</v>
      </c>
    </row>
    <row r="993" spans="1:10">
      <c r="A993" s="13">
        <v>992</v>
      </c>
      <c r="B993" s="11" t="s">
        <v>2767</v>
      </c>
      <c r="C993" s="11" t="s">
        <v>2768</v>
      </c>
      <c r="D993" s="13" t="s">
        <v>2769</v>
      </c>
      <c r="E993" s="13" t="s">
        <v>12</v>
      </c>
      <c r="F993" s="13" t="s">
        <v>4138</v>
      </c>
      <c r="G993" s="13" t="s">
        <v>1814</v>
      </c>
      <c r="H993" s="13" t="s">
        <v>300</v>
      </c>
      <c r="I993" s="13" t="s">
        <v>8589</v>
      </c>
      <c r="J993" s="16" t="str">
        <f t="shared" si="15"/>
        <v>https://fgu.ebook.hyread.com.tw/bookDetail.jsp?id=304987</v>
      </c>
    </row>
    <row r="994" spans="1:10">
      <c r="A994" s="13">
        <v>993</v>
      </c>
      <c r="B994" s="11" t="s">
        <v>2770</v>
      </c>
      <c r="C994" s="11" t="s">
        <v>2771</v>
      </c>
      <c r="D994" s="13" t="s">
        <v>2772</v>
      </c>
      <c r="E994" s="13" t="s">
        <v>12</v>
      </c>
      <c r="F994" s="13" t="s">
        <v>4138</v>
      </c>
      <c r="G994" s="13" t="s">
        <v>1073</v>
      </c>
      <c r="H994" s="13" t="s">
        <v>188</v>
      </c>
      <c r="I994" s="13" t="s">
        <v>8590</v>
      </c>
      <c r="J994" s="16" t="str">
        <f t="shared" si="15"/>
        <v>https://fgu.ebook.hyread.com.tw/bookDetail.jsp?id=304935</v>
      </c>
    </row>
    <row r="995" spans="1:10">
      <c r="A995" s="13">
        <v>994</v>
      </c>
      <c r="B995" s="11" t="s">
        <v>2773</v>
      </c>
      <c r="C995" s="11" t="s">
        <v>2774</v>
      </c>
      <c r="D995" s="13" t="s">
        <v>2775</v>
      </c>
      <c r="E995" s="13" t="s">
        <v>12</v>
      </c>
      <c r="F995" s="13" t="s">
        <v>4138</v>
      </c>
      <c r="G995" s="13" t="s">
        <v>1073</v>
      </c>
      <c r="H995" s="13" t="s">
        <v>8</v>
      </c>
      <c r="I995" s="13" t="s">
        <v>8591</v>
      </c>
      <c r="J995" s="16" t="str">
        <f t="shared" si="15"/>
        <v>https://fgu.ebook.hyread.com.tw/bookDetail.jsp?id=304936</v>
      </c>
    </row>
    <row r="996" spans="1:10">
      <c r="A996" s="13">
        <v>995</v>
      </c>
      <c r="B996" s="11" t="s">
        <v>2776</v>
      </c>
      <c r="C996" s="11" t="s">
        <v>2777</v>
      </c>
      <c r="D996" s="13" t="s">
        <v>2779</v>
      </c>
      <c r="E996" s="13" t="s">
        <v>12</v>
      </c>
      <c r="F996" s="13" t="s">
        <v>4460</v>
      </c>
      <c r="G996" s="13" t="s">
        <v>2778</v>
      </c>
      <c r="H996" s="13" t="s">
        <v>20</v>
      </c>
      <c r="I996" s="13" t="s">
        <v>8592</v>
      </c>
      <c r="J996" s="16" t="str">
        <f t="shared" si="15"/>
        <v>https://fgu.ebook.hyread.com.tw/bookDetail.jsp?id=234919</v>
      </c>
    </row>
    <row r="997" spans="1:10">
      <c r="A997" s="13">
        <v>996</v>
      </c>
      <c r="B997" s="11" t="s">
        <v>2780</v>
      </c>
      <c r="C997" s="11" t="s">
        <v>2781</v>
      </c>
      <c r="D997" s="13" t="s">
        <v>2783</v>
      </c>
      <c r="E997" s="13" t="s">
        <v>12</v>
      </c>
      <c r="F997" s="13" t="s">
        <v>4511</v>
      </c>
      <c r="G997" s="13" t="s">
        <v>2782</v>
      </c>
      <c r="H997" s="13" t="s">
        <v>20</v>
      </c>
      <c r="I997" s="13" t="s">
        <v>8593</v>
      </c>
      <c r="J997" s="16" t="str">
        <f t="shared" si="15"/>
        <v>https://fgu.ebook.hyread.com.tw/bookDetail.jsp?id=270657</v>
      </c>
    </row>
    <row r="998" spans="1:10">
      <c r="A998" s="13">
        <v>997</v>
      </c>
      <c r="B998" s="11" t="s">
        <v>2784</v>
      </c>
      <c r="C998" s="11" t="s">
        <v>2785</v>
      </c>
      <c r="D998" s="13" t="s">
        <v>2787</v>
      </c>
      <c r="E998" s="13" t="s">
        <v>5218</v>
      </c>
      <c r="F998" s="13" t="s">
        <v>4138</v>
      </c>
      <c r="G998" s="13" t="s">
        <v>2786</v>
      </c>
      <c r="H998" s="13" t="s">
        <v>20</v>
      </c>
      <c r="I998" s="13" t="s">
        <v>8594</v>
      </c>
      <c r="J998" s="16" t="str">
        <f t="shared" si="15"/>
        <v>https://fgu.ebook.hyread.com.tw/bookDetail.jsp?id=308858</v>
      </c>
    </row>
    <row r="999" spans="1:10">
      <c r="A999" s="13">
        <v>998</v>
      </c>
      <c r="B999" s="11" t="s">
        <v>2788</v>
      </c>
      <c r="C999" s="11" t="s">
        <v>2789</v>
      </c>
      <c r="D999" s="13" t="s">
        <v>2790</v>
      </c>
      <c r="E999" s="13" t="s">
        <v>12</v>
      </c>
      <c r="F999" s="13" t="s">
        <v>4262</v>
      </c>
      <c r="G999" s="13" t="s">
        <v>1821</v>
      </c>
      <c r="H999" s="13" t="s">
        <v>140</v>
      </c>
      <c r="I999" s="13" t="s">
        <v>8595</v>
      </c>
      <c r="J999" s="16" t="str">
        <f t="shared" si="15"/>
        <v>https://fgu.ebook.hyread.com.tw/bookDetail.jsp?id=246860</v>
      </c>
    </row>
    <row r="1000" spans="1:10">
      <c r="A1000" s="13">
        <v>999</v>
      </c>
      <c r="B1000" s="11" t="s">
        <v>2791</v>
      </c>
      <c r="C1000" s="11" t="s">
        <v>2792</v>
      </c>
      <c r="D1000" s="13" t="s">
        <v>2793</v>
      </c>
      <c r="E1000" s="13" t="s">
        <v>5219</v>
      </c>
      <c r="F1000" s="13" t="s">
        <v>4510</v>
      </c>
      <c r="G1000" s="13" t="s">
        <v>1110</v>
      </c>
      <c r="H1000" s="13" t="s">
        <v>20</v>
      </c>
      <c r="I1000" s="13" t="s">
        <v>8596</v>
      </c>
      <c r="J1000" s="16" t="str">
        <f t="shared" si="15"/>
        <v>https://fgu.ebook.hyread.com.tw/bookDetail.jsp?id=308196</v>
      </c>
    </row>
    <row r="1001" spans="1:10">
      <c r="A1001" s="13">
        <v>1000</v>
      </c>
      <c r="B1001" s="11" t="s">
        <v>2794</v>
      </c>
      <c r="C1001" s="11" t="s">
        <v>5220</v>
      </c>
      <c r="D1001" s="13" t="s">
        <v>2795</v>
      </c>
      <c r="E1001" s="13" t="s">
        <v>5221</v>
      </c>
      <c r="F1001" s="13" t="s">
        <v>4511</v>
      </c>
      <c r="G1001" s="13" t="s">
        <v>1110</v>
      </c>
      <c r="H1001" s="13" t="s">
        <v>20</v>
      </c>
      <c r="I1001" s="13" t="s">
        <v>8597</v>
      </c>
      <c r="J1001" s="16" t="str">
        <f t="shared" si="15"/>
        <v>https://fgu.ebook.hyread.com.tw/bookDetail.jsp?id=308396</v>
      </c>
    </row>
    <row r="1002" spans="1:10">
      <c r="A1002" s="13">
        <v>1001</v>
      </c>
      <c r="B1002" s="11" t="s">
        <v>2796</v>
      </c>
      <c r="C1002" s="11" t="s">
        <v>2797</v>
      </c>
      <c r="D1002" s="13" t="s">
        <v>2798</v>
      </c>
      <c r="E1002" s="13" t="s">
        <v>5222</v>
      </c>
      <c r="F1002" s="13" t="s">
        <v>4138</v>
      </c>
      <c r="G1002" s="13" t="s">
        <v>409</v>
      </c>
      <c r="H1002" s="13" t="s">
        <v>601</v>
      </c>
      <c r="I1002" s="13" t="s">
        <v>8598</v>
      </c>
      <c r="J1002" s="16" t="str">
        <f t="shared" si="15"/>
        <v>https://fgu.ebook.hyread.com.tw/bookDetail.jsp?id=280766</v>
      </c>
    </row>
    <row r="1003" spans="1:10">
      <c r="A1003" s="13">
        <v>1002</v>
      </c>
      <c r="B1003" s="11" t="s">
        <v>2799</v>
      </c>
      <c r="C1003" s="11" t="s">
        <v>2800</v>
      </c>
      <c r="D1003" s="13" t="s">
        <v>2801</v>
      </c>
      <c r="E1003" s="13" t="s">
        <v>5223</v>
      </c>
      <c r="F1003" s="13" t="s">
        <v>4138</v>
      </c>
      <c r="G1003" s="13" t="s">
        <v>1122</v>
      </c>
      <c r="H1003" s="13" t="s">
        <v>601</v>
      </c>
      <c r="I1003" s="13" t="s">
        <v>8599</v>
      </c>
      <c r="J1003" s="16" t="str">
        <f t="shared" si="15"/>
        <v>https://fgu.ebook.hyread.com.tw/bookDetail.jsp?id=290485</v>
      </c>
    </row>
    <row r="1004" spans="1:10">
      <c r="A1004" s="13">
        <v>1003</v>
      </c>
      <c r="B1004" s="11" t="s">
        <v>2802</v>
      </c>
      <c r="C1004" s="11" t="s">
        <v>2803</v>
      </c>
      <c r="D1004" s="13" t="s">
        <v>2804</v>
      </c>
      <c r="E1004" s="13" t="s">
        <v>5224</v>
      </c>
      <c r="F1004" s="13" t="s">
        <v>4138</v>
      </c>
      <c r="G1004" s="13" t="s">
        <v>1122</v>
      </c>
      <c r="H1004" s="13" t="s">
        <v>601</v>
      </c>
      <c r="I1004" s="13" t="s">
        <v>8600</v>
      </c>
      <c r="J1004" s="16" t="str">
        <f t="shared" si="15"/>
        <v>https://fgu.ebook.hyread.com.tw/bookDetail.jsp?id=301626</v>
      </c>
    </row>
    <row r="1005" spans="1:10">
      <c r="A1005" s="13">
        <v>1004</v>
      </c>
      <c r="B1005" s="11" t="s">
        <v>2805</v>
      </c>
      <c r="C1005" s="11" t="s">
        <v>2806</v>
      </c>
      <c r="D1005" s="13" t="s">
        <v>2807</v>
      </c>
      <c r="E1005" s="13" t="s">
        <v>5225</v>
      </c>
      <c r="F1005" s="13" t="s">
        <v>4138</v>
      </c>
      <c r="G1005" s="13" t="s">
        <v>1122</v>
      </c>
      <c r="H1005" s="13" t="s">
        <v>601</v>
      </c>
      <c r="I1005" s="13" t="s">
        <v>8601</v>
      </c>
      <c r="J1005" s="16" t="str">
        <f t="shared" si="15"/>
        <v>https://fgu.ebook.hyread.com.tw/bookDetail.jsp?id=303098</v>
      </c>
    </row>
    <row r="1006" spans="1:10">
      <c r="A1006" s="13">
        <v>1005</v>
      </c>
      <c r="B1006" s="11" t="s">
        <v>2808</v>
      </c>
      <c r="C1006" s="11" t="s">
        <v>2809</v>
      </c>
      <c r="D1006" s="13" t="s">
        <v>2810</v>
      </c>
      <c r="E1006" s="13" t="s">
        <v>5226</v>
      </c>
      <c r="F1006" s="13" t="s">
        <v>4138</v>
      </c>
      <c r="G1006" s="13" t="s">
        <v>1122</v>
      </c>
      <c r="H1006" s="13" t="s">
        <v>601</v>
      </c>
      <c r="I1006" s="13" t="s">
        <v>8602</v>
      </c>
      <c r="J1006" s="16" t="str">
        <f t="shared" si="15"/>
        <v>https://fgu.ebook.hyread.com.tw/bookDetail.jsp?id=306529</v>
      </c>
    </row>
    <row r="1007" spans="1:10">
      <c r="A1007" s="13">
        <v>1006</v>
      </c>
      <c r="B1007" s="11" t="s">
        <v>2811</v>
      </c>
      <c r="C1007" s="11" t="s">
        <v>2812</v>
      </c>
      <c r="D1007" s="13" t="s">
        <v>2813</v>
      </c>
      <c r="E1007" s="13" t="s">
        <v>5227</v>
      </c>
      <c r="F1007" s="13" t="s">
        <v>4138</v>
      </c>
      <c r="G1007" s="13" t="s">
        <v>1122</v>
      </c>
      <c r="H1007" s="13" t="s">
        <v>601</v>
      </c>
      <c r="I1007" s="13" t="s">
        <v>8603</v>
      </c>
      <c r="J1007" s="16" t="str">
        <f t="shared" si="15"/>
        <v>https://fgu.ebook.hyread.com.tw/bookDetail.jsp?id=313248</v>
      </c>
    </row>
    <row r="1008" spans="1:10">
      <c r="A1008" s="13">
        <v>1007</v>
      </c>
      <c r="B1008" s="11" t="s">
        <v>2814</v>
      </c>
      <c r="C1008" s="11" t="s">
        <v>2460</v>
      </c>
      <c r="D1008" s="13" t="s">
        <v>2815</v>
      </c>
      <c r="E1008" s="13" t="s">
        <v>5228</v>
      </c>
      <c r="F1008" s="13" t="s">
        <v>4138</v>
      </c>
      <c r="G1008" s="13" t="s">
        <v>1122</v>
      </c>
      <c r="H1008" s="13" t="s">
        <v>601</v>
      </c>
      <c r="I1008" s="13" t="s">
        <v>8604</v>
      </c>
      <c r="J1008" s="16" t="str">
        <f t="shared" si="15"/>
        <v>https://fgu.ebook.hyread.com.tw/bookDetail.jsp?id=313708</v>
      </c>
    </row>
    <row r="1009" spans="1:10">
      <c r="A1009" s="13">
        <v>1008</v>
      </c>
      <c r="B1009" s="11" t="s">
        <v>2816</v>
      </c>
      <c r="C1009" s="11" t="s">
        <v>2817</v>
      </c>
      <c r="D1009" s="13" t="s">
        <v>2818</v>
      </c>
      <c r="E1009" s="13" t="s">
        <v>5229</v>
      </c>
      <c r="F1009" s="13" t="s">
        <v>4138</v>
      </c>
      <c r="G1009" s="13" t="s">
        <v>1122</v>
      </c>
      <c r="H1009" s="13" t="s">
        <v>601</v>
      </c>
      <c r="I1009" s="13" t="s">
        <v>8605</v>
      </c>
      <c r="J1009" s="16" t="str">
        <f t="shared" si="15"/>
        <v>https://fgu.ebook.hyread.com.tw/bookDetail.jsp?id=314406</v>
      </c>
    </row>
    <row r="1010" spans="1:10">
      <c r="A1010" s="13">
        <v>1009</v>
      </c>
      <c r="B1010" s="11" t="s">
        <v>2819</v>
      </c>
      <c r="C1010" s="11" t="s">
        <v>2820</v>
      </c>
      <c r="D1010" s="13" t="s">
        <v>2821</v>
      </c>
      <c r="E1010" s="13" t="s">
        <v>5230</v>
      </c>
      <c r="F1010" s="13" t="s">
        <v>4138</v>
      </c>
      <c r="G1010" s="13" t="s">
        <v>1122</v>
      </c>
      <c r="H1010" s="13" t="s">
        <v>601</v>
      </c>
      <c r="I1010" s="13" t="s">
        <v>8606</v>
      </c>
      <c r="J1010" s="16" t="str">
        <f t="shared" si="15"/>
        <v>https://fgu.ebook.hyread.com.tw/bookDetail.jsp?id=314409</v>
      </c>
    </row>
    <row r="1011" spans="1:10">
      <c r="A1011" s="13">
        <v>1010</v>
      </c>
      <c r="B1011" s="11" t="s">
        <v>2822</v>
      </c>
      <c r="C1011" s="11" t="s">
        <v>2823</v>
      </c>
      <c r="D1011" s="13" t="s">
        <v>2824</v>
      </c>
      <c r="E1011" s="13" t="s">
        <v>5231</v>
      </c>
      <c r="F1011" s="13" t="s">
        <v>4262</v>
      </c>
      <c r="G1011" s="13" t="s">
        <v>23</v>
      </c>
      <c r="H1011" s="13" t="s">
        <v>20</v>
      </c>
      <c r="I1011" s="13" t="s">
        <v>8607</v>
      </c>
      <c r="J1011" s="16" t="str">
        <f t="shared" si="15"/>
        <v>https://fgu.ebook.hyread.com.tw/bookDetail.jsp?id=270406</v>
      </c>
    </row>
    <row r="1012" spans="1:10">
      <c r="A1012" s="13">
        <v>1011</v>
      </c>
      <c r="B1012" s="11" t="s">
        <v>2825</v>
      </c>
      <c r="C1012" s="11" t="s">
        <v>2826</v>
      </c>
      <c r="D1012" s="13" t="s">
        <v>2827</v>
      </c>
      <c r="E1012" s="13" t="s">
        <v>12</v>
      </c>
      <c r="F1012" s="13" t="s">
        <v>4538</v>
      </c>
      <c r="G1012" s="13" t="s">
        <v>1580</v>
      </c>
      <c r="H1012" s="13" t="s">
        <v>8</v>
      </c>
      <c r="I1012" s="13" t="s">
        <v>8608</v>
      </c>
      <c r="J1012" s="16" t="str">
        <f t="shared" si="15"/>
        <v>https://fgu.ebook.hyread.com.tw/bookDetail.jsp?id=274979</v>
      </c>
    </row>
    <row r="1013" spans="1:10">
      <c r="A1013" s="13">
        <v>1012</v>
      </c>
      <c r="B1013" s="11" t="s">
        <v>2828</v>
      </c>
      <c r="C1013" s="11" t="s">
        <v>2829</v>
      </c>
      <c r="D1013" s="13" t="s">
        <v>12</v>
      </c>
      <c r="E1013" s="13" t="s">
        <v>5232</v>
      </c>
      <c r="F1013" s="13" t="s">
        <v>4684</v>
      </c>
      <c r="G1013" s="13" t="s">
        <v>2166</v>
      </c>
      <c r="H1013" s="13" t="s">
        <v>20</v>
      </c>
      <c r="I1013" s="13" t="s">
        <v>8609</v>
      </c>
      <c r="J1013" s="16" t="str">
        <f t="shared" si="15"/>
        <v>https://fgu.ebook.hyread.com.tw/bookDetail.jsp?id=54431</v>
      </c>
    </row>
    <row r="1014" spans="1:10">
      <c r="A1014" s="13">
        <v>1013</v>
      </c>
      <c r="B1014" s="11" t="s">
        <v>2830</v>
      </c>
      <c r="C1014" s="11" t="s">
        <v>2831</v>
      </c>
      <c r="D1014" s="13" t="s">
        <v>2833</v>
      </c>
      <c r="E1014" s="13" t="s">
        <v>12</v>
      </c>
      <c r="F1014" s="13" t="s">
        <v>4684</v>
      </c>
      <c r="G1014" s="13" t="s">
        <v>2832</v>
      </c>
      <c r="H1014" s="13" t="s">
        <v>188</v>
      </c>
      <c r="I1014" s="13" t="s">
        <v>8610</v>
      </c>
      <c r="J1014" s="16" t="str">
        <f t="shared" si="15"/>
        <v>https://fgu.ebook.hyread.com.tw/bookDetail.jsp?id=147422</v>
      </c>
    </row>
    <row r="1015" spans="1:10">
      <c r="A1015" s="13">
        <v>1014</v>
      </c>
      <c r="B1015" s="11" t="s">
        <v>2834</v>
      </c>
      <c r="C1015" s="11" t="s">
        <v>2835</v>
      </c>
      <c r="D1015" s="13" t="s">
        <v>2837</v>
      </c>
      <c r="E1015" s="13" t="s">
        <v>12</v>
      </c>
      <c r="F1015" s="13" t="s">
        <v>4684</v>
      </c>
      <c r="G1015" s="13" t="s">
        <v>2836</v>
      </c>
      <c r="H1015" s="13" t="s">
        <v>601</v>
      </c>
      <c r="I1015" s="13" t="s">
        <v>8611</v>
      </c>
      <c r="J1015" s="16" t="str">
        <f t="shared" si="15"/>
        <v>https://fgu.ebook.hyread.com.tw/bookDetail.jsp?id=180403</v>
      </c>
    </row>
    <row r="1016" spans="1:10">
      <c r="A1016" s="13">
        <v>1015</v>
      </c>
      <c r="B1016" s="11" t="s">
        <v>2838</v>
      </c>
      <c r="C1016" s="11" t="s">
        <v>2839</v>
      </c>
      <c r="D1016" s="13" t="s">
        <v>2841</v>
      </c>
      <c r="E1016" s="13" t="s">
        <v>12</v>
      </c>
      <c r="F1016" s="13" t="s">
        <v>4458</v>
      </c>
      <c r="G1016" s="13" t="s">
        <v>2840</v>
      </c>
      <c r="H1016" s="13" t="s">
        <v>20</v>
      </c>
      <c r="I1016" s="13" t="s">
        <v>8612</v>
      </c>
      <c r="J1016" s="16" t="str">
        <f t="shared" si="15"/>
        <v>https://fgu.ebook.hyread.com.tw/bookDetail.jsp?id=117494</v>
      </c>
    </row>
    <row r="1017" spans="1:10">
      <c r="A1017" s="13">
        <v>1016</v>
      </c>
      <c r="B1017" s="11" t="s">
        <v>2842</v>
      </c>
      <c r="C1017" s="11" t="s">
        <v>2843</v>
      </c>
      <c r="D1017" s="13" t="s">
        <v>2845</v>
      </c>
      <c r="E1017" s="13" t="s">
        <v>12</v>
      </c>
      <c r="F1017" s="13" t="s">
        <v>4507</v>
      </c>
      <c r="G1017" s="13" t="s">
        <v>2844</v>
      </c>
      <c r="H1017" s="13" t="s">
        <v>20</v>
      </c>
      <c r="I1017" s="13" t="s">
        <v>8613</v>
      </c>
      <c r="J1017" s="16" t="str">
        <f t="shared" si="15"/>
        <v>https://fgu.ebook.hyread.com.tw/bookDetail.jsp?id=204009</v>
      </c>
    </row>
    <row r="1018" spans="1:10">
      <c r="A1018" s="13">
        <v>1017</v>
      </c>
      <c r="B1018" s="11" t="s">
        <v>2846</v>
      </c>
      <c r="C1018" s="11" t="s">
        <v>2847</v>
      </c>
      <c r="D1018" s="13" t="s">
        <v>2849</v>
      </c>
      <c r="E1018" s="13" t="s">
        <v>12</v>
      </c>
      <c r="F1018" s="13" t="s">
        <v>4138</v>
      </c>
      <c r="G1018" s="13" t="s">
        <v>2848</v>
      </c>
      <c r="H1018" s="13" t="s">
        <v>20</v>
      </c>
      <c r="I1018" s="13" t="s">
        <v>8614</v>
      </c>
      <c r="J1018" s="16" t="str">
        <f t="shared" si="15"/>
        <v>https://fgu.ebook.hyread.com.tw/bookDetail.jsp?id=314101</v>
      </c>
    </row>
    <row r="1019" spans="1:10">
      <c r="A1019" s="13">
        <v>1018</v>
      </c>
      <c r="B1019" s="11" t="s">
        <v>2850</v>
      </c>
      <c r="C1019" s="11" t="s">
        <v>2851</v>
      </c>
      <c r="D1019" s="13" t="s">
        <v>2853</v>
      </c>
      <c r="E1019" s="13" t="s">
        <v>5233</v>
      </c>
      <c r="F1019" s="13" t="s">
        <v>4262</v>
      </c>
      <c r="G1019" s="13" t="s">
        <v>2852</v>
      </c>
      <c r="H1019" s="13" t="s">
        <v>20</v>
      </c>
      <c r="I1019" s="13" t="s">
        <v>8615</v>
      </c>
      <c r="J1019" s="16" t="str">
        <f t="shared" si="15"/>
        <v>https://fgu.ebook.hyread.com.tw/bookDetail.jsp?id=288010</v>
      </c>
    </row>
    <row r="1020" spans="1:10">
      <c r="A1020" s="13">
        <v>1019</v>
      </c>
      <c r="B1020" s="11" t="s">
        <v>2854</v>
      </c>
      <c r="C1020" s="11" t="s">
        <v>2855</v>
      </c>
      <c r="D1020" s="13" t="s">
        <v>2856</v>
      </c>
      <c r="E1020" s="13" t="s">
        <v>12</v>
      </c>
      <c r="F1020" s="13" t="s">
        <v>4511</v>
      </c>
      <c r="G1020" s="13" t="s">
        <v>551</v>
      </c>
      <c r="H1020" s="13" t="s">
        <v>20</v>
      </c>
      <c r="I1020" s="13" t="s">
        <v>8616</v>
      </c>
      <c r="J1020" s="16" t="str">
        <f t="shared" si="15"/>
        <v>https://fgu.ebook.hyread.com.tw/bookDetail.jsp?id=222825</v>
      </c>
    </row>
    <row r="1021" spans="1:10">
      <c r="A1021" s="13">
        <v>1020</v>
      </c>
      <c r="B1021" s="11" t="s">
        <v>2857</v>
      </c>
      <c r="C1021" s="11" t="s">
        <v>2858</v>
      </c>
      <c r="D1021" s="13" t="s">
        <v>2859</v>
      </c>
      <c r="E1021" s="13" t="s">
        <v>12</v>
      </c>
      <c r="F1021" s="13" t="s">
        <v>4511</v>
      </c>
      <c r="G1021" s="13" t="s">
        <v>277</v>
      </c>
      <c r="H1021" s="13" t="s">
        <v>20</v>
      </c>
      <c r="I1021" s="13" t="s">
        <v>8617</v>
      </c>
      <c r="J1021" s="16" t="str">
        <f t="shared" si="15"/>
        <v>https://fgu.ebook.hyread.com.tw/bookDetail.jsp?id=222831</v>
      </c>
    </row>
    <row r="1022" spans="1:10">
      <c r="A1022" s="13">
        <v>1021</v>
      </c>
      <c r="B1022" s="11" t="s">
        <v>2860</v>
      </c>
      <c r="C1022" s="11" t="s">
        <v>2861</v>
      </c>
      <c r="D1022" s="13" t="s">
        <v>2863</v>
      </c>
      <c r="E1022" s="13" t="s">
        <v>5234</v>
      </c>
      <c r="F1022" s="13" t="s">
        <v>4262</v>
      </c>
      <c r="G1022" s="13" t="s">
        <v>2862</v>
      </c>
      <c r="H1022" s="13" t="s">
        <v>20</v>
      </c>
      <c r="I1022" s="13" t="s">
        <v>8618</v>
      </c>
      <c r="J1022" s="16" t="str">
        <f t="shared" si="15"/>
        <v>https://fgu.ebook.hyread.com.tw/bookDetail.jsp?id=306307</v>
      </c>
    </row>
    <row r="1023" spans="1:10">
      <c r="A1023" s="13">
        <v>1022</v>
      </c>
      <c r="B1023" s="11" t="s">
        <v>2864</v>
      </c>
      <c r="C1023" s="11" t="s">
        <v>2865</v>
      </c>
      <c r="D1023" s="13" t="s">
        <v>12</v>
      </c>
      <c r="E1023" s="13" t="s">
        <v>5235</v>
      </c>
      <c r="F1023" s="13" t="s">
        <v>4138</v>
      </c>
      <c r="G1023" s="13" t="s">
        <v>1931</v>
      </c>
      <c r="H1023" s="13" t="s">
        <v>20</v>
      </c>
      <c r="I1023" s="13" t="s">
        <v>8619</v>
      </c>
      <c r="J1023" s="16" t="str">
        <f t="shared" si="15"/>
        <v>https://fgu.ebook.hyread.com.tw/bookDetail.jsp?id=299747</v>
      </c>
    </row>
    <row r="1024" spans="1:10">
      <c r="A1024" s="13">
        <v>1023</v>
      </c>
      <c r="B1024" s="11" t="s">
        <v>2866</v>
      </c>
      <c r="C1024" s="11" t="s">
        <v>2867</v>
      </c>
      <c r="D1024" s="13" t="s">
        <v>12</v>
      </c>
      <c r="E1024" s="13" t="s">
        <v>5236</v>
      </c>
      <c r="F1024" s="13" t="s">
        <v>4138</v>
      </c>
      <c r="G1024" s="13" t="s">
        <v>1931</v>
      </c>
      <c r="H1024" s="13" t="s">
        <v>20</v>
      </c>
      <c r="I1024" s="13" t="s">
        <v>8620</v>
      </c>
      <c r="J1024" s="16" t="str">
        <f t="shared" si="15"/>
        <v>https://fgu.ebook.hyread.com.tw/bookDetail.jsp?id=299748</v>
      </c>
    </row>
    <row r="1025" spans="1:10">
      <c r="A1025" s="13">
        <v>1024</v>
      </c>
      <c r="B1025" s="11" t="s">
        <v>2868</v>
      </c>
      <c r="C1025" s="11" t="s">
        <v>2869</v>
      </c>
      <c r="D1025" s="13" t="s">
        <v>12</v>
      </c>
      <c r="E1025" s="13" t="s">
        <v>5237</v>
      </c>
      <c r="F1025" s="13" t="s">
        <v>4138</v>
      </c>
      <c r="G1025" s="13" t="s">
        <v>1931</v>
      </c>
      <c r="H1025" s="13" t="s">
        <v>20</v>
      </c>
      <c r="I1025" s="13" t="s">
        <v>8621</v>
      </c>
      <c r="J1025" s="16" t="str">
        <f t="shared" si="15"/>
        <v>https://fgu.ebook.hyread.com.tw/bookDetail.jsp?id=299749</v>
      </c>
    </row>
    <row r="1026" spans="1:10">
      <c r="A1026" s="13">
        <v>1025</v>
      </c>
      <c r="B1026" s="11" t="s">
        <v>2870</v>
      </c>
      <c r="C1026" s="11" t="s">
        <v>2871</v>
      </c>
      <c r="D1026" s="13" t="s">
        <v>12</v>
      </c>
      <c r="E1026" s="13" t="s">
        <v>5238</v>
      </c>
      <c r="F1026" s="13" t="s">
        <v>4138</v>
      </c>
      <c r="G1026" s="13" t="s">
        <v>1931</v>
      </c>
      <c r="H1026" s="13" t="s">
        <v>20</v>
      </c>
      <c r="I1026" s="13" t="s">
        <v>8622</v>
      </c>
      <c r="J1026" s="16" t="str">
        <f t="shared" si="15"/>
        <v>https://fgu.ebook.hyread.com.tw/bookDetail.jsp?id=299754</v>
      </c>
    </row>
    <row r="1027" spans="1:10">
      <c r="A1027" s="13">
        <v>1026</v>
      </c>
      <c r="B1027" s="11" t="s">
        <v>2872</v>
      </c>
      <c r="C1027" s="11" t="s">
        <v>2873</v>
      </c>
      <c r="D1027" s="13" t="s">
        <v>12</v>
      </c>
      <c r="E1027" s="13" t="s">
        <v>12</v>
      </c>
      <c r="F1027" s="13" t="s">
        <v>4138</v>
      </c>
      <c r="G1027" s="13" t="s">
        <v>2874</v>
      </c>
      <c r="H1027" s="13" t="s">
        <v>140</v>
      </c>
      <c r="I1027" s="13" t="s">
        <v>8623</v>
      </c>
      <c r="J1027" s="16" t="str">
        <f t="shared" ref="J1027:J1090" si="16">HYPERLINK(I1027)</f>
        <v>https://fgu.ebook.hyread.com.tw/bookDetail.jsp?id=301020</v>
      </c>
    </row>
    <row r="1028" spans="1:10">
      <c r="A1028" s="13">
        <v>1027</v>
      </c>
      <c r="B1028" s="11" t="s">
        <v>2875</v>
      </c>
      <c r="C1028" s="11" t="s">
        <v>2876</v>
      </c>
      <c r="D1028" s="13" t="s">
        <v>5239</v>
      </c>
      <c r="E1028" s="13" t="s">
        <v>5240</v>
      </c>
      <c r="F1028" s="13" t="s">
        <v>4262</v>
      </c>
      <c r="G1028" s="13" t="s">
        <v>686</v>
      </c>
      <c r="H1028" s="13" t="s">
        <v>601</v>
      </c>
      <c r="I1028" s="13" t="s">
        <v>8624</v>
      </c>
      <c r="J1028" s="16" t="str">
        <f t="shared" si="16"/>
        <v>https://fgu.ebook.hyread.com.tw/bookDetail.jsp?id=295685</v>
      </c>
    </row>
    <row r="1029" spans="1:10">
      <c r="A1029" s="13">
        <v>1028</v>
      </c>
      <c r="B1029" s="11" t="s">
        <v>2877</v>
      </c>
      <c r="C1029" s="11" t="s">
        <v>2878</v>
      </c>
      <c r="D1029" s="13" t="s">
        <v>5241</v>
      </c>
      <c r="E1029" s="13" t="s">
        <v>5242</v>
      </c>
      <c r="F1029" s="13" t="s">
        <v>4262</v>
      </c>
      <c r="G1029" s="13" t="s">
        <v>686</v>
      </c>
      <c r="H1029" s="13" t="s">
        <v>601</v>
      </c>
      <c r="I1029" s="13" t="s">
        <v>8625</v>
      </c>
      <c r="J1029" s="16" t="str">
        <f t="shared" si="16"/>
        <v>https://fgu.ebook.hyread.com.tw/bookDetail.jsp?id=295735</v>
      </c>
    </row>
    <row r="1030" spans="1:10">
      <c r="A1030" s="13">
        <v>1029</v>
      </c>
      <c r="B1030" s="11" t="s">
        <v>2879</v>
      </c>
      <c r="C1030" s="11" t="s">
        <v>2880</v>
      </c>
      <c r="D1030" s="13" t="s">
        <v>5243</v>
      </c>
      <c r="E1030" s="13" t="s">
        <v>5244</v>
      </c>
      <c r="F1030" s="13" t="s">
        <v>4138</v>
      </c>
      <c r="G1030" s="13" t="s">
        <v>686</v>
      </c>
      <c r="H1030" s="13" t="s">
        <v>601</v>
      </c>
      <c r="I1030" s="13" t="s">
        <v>8626</v>
      </c>
      <c r="J1030" s="16" t="str">
        <f t="shared" si="16"/>
        <v>https://fgu.ebook.hyread.com.tw/bookDetail.jsp?id=295739</v>
      </c>
    </row>
    <row r="1031" spans="1:10">
      <c r="A1031" s="13">
        <v>1030</v>
      </c>
      <c r="B1031" s="11" t="s">
        <v>2881</v>
      </c>
      <c r="C1031" s="11" t="s">
        <v>2882</v>
      </c>
      <c r="D1031" s="13" t="s">
        <v>12</v>
      </c>
      <c r="E1031" s="13" t="s">
        <v>12</v>
      </c>
      <c r="F1031" s="13" t="s">
        <v>4138</v>
      </c>
      <c r="G1031" s="13" t="s">
        <v>2883</v>
      </c>
      <c r="H1031" s="13" t="s">
        <v>2884</v>
      </c>
      <c r="I1031" s="13" t="s">
        <v>8627</v>
      </c>
      <c r="J1031" s="16" t="str">
        <f t="shared" si="16"/>
        <v>https://fgu.ebook.hyread.com.tw/bookDetail.jsp?id=299968</v>
      </c>
    </row>
    <row r="1032" spans="1:10">
      <c r="A1032" s="13">
        <v>1031</v>
      </c>
      <c r="B1032" s="11" t="s">
        <v>2885</v>
      </c>
      <c r="C1032" s="11" t="s">
        <v>2886</v>
      </c>
      <c r="D1032" s="13" t="s">
        <v>12</v>
      </c>
      <c r="E1032" s="13" t="s">
        <v>5245</v>
      </c>
      <c r="F1032" s="13" t="s">
        <v>4138</v>
      </c>
      <c r="G1032" s="13" t="s">
        <v>2340</v>
      </c>
      <c r="H1032" s="13" t="s">
        <v>20</v>
      </c>
      <c r="I1032" s="13" t="s">
        <v>8628</v>
      </c>
      <c r="J1032" s="16" t="str">
        <f t="shared" si="16"/>
        <v>https://fgu.ebook.hyread.com.tw/bookDetail.jsp?id=285126</v>
      </c>
    </row>
    <row r="1033" spans="1:10">
      <c r="A1033" s="13">
        <v>1032</v>
      </c>
      <c r="B1033" s="11" t="s">
        <v>2887</v>
      </c>
      <c r="C1033" s="11" t="s">
        <v>2888</v>
      </c>
      <c r="D1033" s="13" t="s">
        <v>5246</v>
      </c>
      <c r="E1033" s="13" t="s">
        <v>12</v>
      </c>
      <c r="F1033" s="13" t="s">
        <v>4138</v>
      </c>
      <c r="G1033" s="13" t="s">
        <v>2889</v>
      </c>
      <c r="H1033" s="13" t="s">
        <v>8</v>
      </c>
      <c r="I1033" s="13" t="s">
        <v>8629</v>
      </c>
      <c r="J1033" s="16" t="str">
        <f t="shared" si="16"/>
        <v>https://fgu.ebook.hyread.com.tw/bookDetail.jsp?id=295941</v>
      </c>
    </row>
    <row r="1034" spans="1:10">
      <c r="A1034" s="13">
        <v>1033</v>
      </c>
      <c r="B1034" s="11" t="s">
        <v>2890</v>
      </c>
      <c r="C1034" s="11" t="s">
        <v>2469</v>
      </c>
      <c r="D1034" s="13" t="s">
        <v>2891</v>
      </c>
      <c r="E1034" s="13" t="s">
        <v>5247</v>
      </c>
      <c r="F1034" s="13" t="s">
        <v>4262</v>
      </c>
      <c r="G1034" s="13" t="s">
        <v>1963</v>
      </c>
      <c r="H1034" s="13" t="s">
        <v>20</v>
      </c>
      <c r="I1034" s="13" t="s">
        <v>8630</v>
      </c>
      <c r="J1034" s="16" t="str">
        <f t="shared" si="16"/>
        <v>https://fgu.ebook.hyread.com.tw/bookDetail.jsp?id=291976</v>
      </c>
    </row>
    <row r="1035" spans="1:10">
      <c r="A1035" s="13">
        <v>1034</v>
      </c>
      <c r="B1035" s="11" t="s">
        <v>2892</v>
      </c>
      <c r="C1035" s="11" t="s">
        <v>2893</v>
      </c>
      <c r="D1035" s="13" t="s">
        <v>2894</v>
      </c>
      <c r="E1035" s="13" t="s">
        <v>5248</v>
      </c>
      <c r="F1035" s="13" t="s">
        <v>4138</v>
      </c>
      <c r="G1035" s="13" t="s">
        <v>1963</v>
      </c>
      <c r="H1035" s="13" t="s">
        <v>2895</v>
      </c>
      <c r="I1035" s="13" t="s">
        <v>8631</v>
      </c>
      <c r="J1035" s="16" t="str">
        <f t="shared" si="16"/>
        <v>https://fgu.ebook.hyread.com.tw/bookDetail.jsp?id=284158</v>
      </c>
    </row>
    <row r="1036" spans="1:10">
      <c r="A1036" s="13">
        <v>1035</v>
      </c>
      <c r="B1036" s="11" t="s">
        <v>2896</v>
      </c>
      <c r="C1036" s="11" t="s">
        <v>2897</v>
      </c>
      <c r="D1036" s="13" t="s">
        <v>2898</v>
      </c>
      <c r="E1036" s="13" t="s">
        <v>5249</v>
      </c>
      <c r="F1036" s="13" t="s">
        <v>4138</v>
      </c>
      <c r="G1036" s="13" t="s">
        <v>1963</v>
      </c>
      <c r="H1036" s="13" t="s">
        <v>20</v>
      </c>
      <c r="I1036" s="13" t="s">
        <v>8632</v>
      </c>
      <c r="J1036" s="16" t="str">
        <f t="shared" si="16"/>
        <v>https://fgu.ebook.hyread.com.tw/bookDetail.jsp?id=306329</v>
      </c>
    </row>
    <row r="1037" spans="1:10">
      <c r="A1037" s="13">
        <v>1036</v>
      </c>
      <c r="B1037" s="11" t="s">
        <v>2899</v>
      </c>
      <c r="C1037" s="11" t="s">
        <v>2900</v>
      </c>
      <c r="D1037" s="13" t="s">
        <v>2901</v>
      </c>
      <c r="E1037" s="13" t="s">
        <v>5250</v>
      </c>
      <c r="F1037" s="13" t="s">
        <v>4138</v>
      </c>
      <c r="G1037" s="13" t="s">
        <v>1963</v>
      </c>
      <c r="H1037" s="13" t="s">
        <v>20</v>
      </c>
      <c r="I1037" s="13" t="s">
        <v>8633</v>
      </c>
      <c r="J1037" s="16" t="str">
        <f t="shared" si="16"/>
        <v>https://fgu.ebook.hyread.com.tw/bookDetail.jsp?id=291967</v>
      </c>
    </row>
    <row r="1038" spans="1:10">
      <c r="A1038" s="13">
        <v>1037</v>
      </c>
      <c r="B1038" s="11" t="s">
        <v>2902</v>
      </c>
      <c r="C1038" s="11" t="s">
        <v>2903</v>
      </c>
      <c r="D1038" s="13" t="s">
        <v>2904</v>
      </c>
      <c r="E1038" s="13" t="s">
        <v>5251</v>
      </c>
      <c r="F1038" s="13" t="s">
        <v>4138</v>
      </c>
      <c r="G1038" s="13" t="s">
        <v>1963</v>
      </c>
      <c r="H1038" s="13" t="s">
        <v>20</v>
      </c>
      <c r="I1038" s="13" t="s">
        <v>8634</v>
      </c>
      <c r="J1038" s="16" t="str">
        <f t="shared" si="16"/>
        <v>https://fgu.ebook.hyread.com.tw/bookDetail.jsp?id=284160</v>
      </c>
    </row>
    <row r="1039" spans="1:10">
      <c r="A1039" s="13">
        <v>1038</v>
      </c>
      <c r="B1039" s="11" t="s">
        <v>2905</v>
      </c>
      <c r="C1039" s="11" t="s">
        <v>5252</v>
      </c>
      <c r="D1039" s="13" t="s">
        <v>2907</v>
      </c>
      <c r="E1039" s="13" t="s">
        <v>5253</v>
      </c>
      <c r="F1039" s="13" t="s">
        <v>4138</v>
      </c>
      <c r="G1039" s="13" t="s">
        <v>1963</v>
      </c>
      <c r="H1039" s="13" t="s">
        <v>20</v>
      </c>
      <c r="I1039" s="13" t="s">
        <v>8635</v>
      </c>
      <c r="J1039" s="16" t="str">
        <f t="shared" si="16"/>
        <v>https://fgu.ebook.hyread.com.tw/bookDetail.jsp?id=306330</v>
      </c>
    </row>
    <row r="1040" spans="1:10">
      <c r="A1040" s="13">
        <v>1039</v>
      </c>
      <c r="B1040" s="11" t="s">
        <v>2908</v>
      </c>
      <c r="C1040" s="11" t="s">
        <v>2909</v>
      </c>
      <c r="D1040" s="13" t="s">
        <v>2910</v>
      </c>
      <c r="E1040" s="13" t="s">
        <v>5254</v>
      </c>
      <c r="F1040" s="13" t="s">
        <v>4138</v>
      </c>
      <c r="G1040" s="13" t="s">
        <v>1963</v>
      </c>
      <c r="H1040" s="13" t="s">
        <v>1965</v>
      </c>
      <c r="I1040" s="13" t="s">
        <v>8636</v>
      </c>
      <c r="J1040" s="16" t="str">
        <f t="shared" si="16"/>
        <v>https://fgu.ebook.hyread.com.tw/bookDetail.jsp?id=284161</v>
      </c>
    </row>
    <row r="1041" spans="1:10">
      <c r="A1041" s="13">
        <v>1040</v>
      </c>
      <c r="B1041" s="11" t="s">
        <v>5255</v>
      </c>
      <c r="C1041" s="11" t="s">
        <v>5256</v>
      </c>
      <c r="D1041" s="13" t="s">
        <v>2911</v>
      </c>
      <c r="E1041" s="13" t="s">
        <v>5257</v>
      </c>
      <c r="F1041" s="13" t="s">
        <v>4138</v>
      </c>
      <c r="G1041" s="13" t="s">
        <v>1963</v>
      </c>
      <c r="H1041" s="13" t="s">
        <v>20</v>
      </c>
      <c r="I1041" s="13" t="s">
        <v>8637</v>
      </c>
      <c r="J1041" s="16" t="str">
        <f t="shared" si="16"/>
        <v>https://fgu.ebook.hyread.com.tw/bookDetail.jsp?id=306331</v>
      </c>
    </row>
    <row r="1042" spans="1:10">
      <c r="A1042" s="13">
        <v>1041</v>
      </c>
      <c r="B1042" s="11" t="s">
        <v>2912</v>
      </c>
      <c r="C1042" s="11" t="s">
        <v>2913</v>
      </c>
      <c r="D1042" s="13" t="s">
        <v>2914</v>
      </c>
      <c r="E1042" s="13" t="s">
        <v>5258</v>
      </c>
      <c r="F1042" s="13" t="s">
        <v>4138</v>
      </c>
      <c r="G1042" s="13" t="s">
        <v>1963</v>
      </c>
      <c r="H1042" s="13" t="s">
        <v>20</v>
      </c>
      <c r="I1042" s="13" t="s">
        <v>8638</v>
      </c>
      <c r="J1042" s="16" t="str">
        <f t="shared" si="16"/>
        <v>https://fgu.ebook.hyread.com.tw/bookDetail.jsp?id=291971</v>
      </c>
    </row>
    <row r="1043" spans="1:10">
      <c r="A1043" s="13">
        <v>1042</v>
      </c>
      <c r="B1043" s="11" t="s">
        <v>2915</v>
      </c>
      <c r="C1043" s="11" t="s">
        <v>5259</v>
      </c>
      <c r="D1043" s="13" t="s">
        <v>2916</v>
      </c>
      <c r="E1043" s="13" t="s">
        <v>5260</v>
      </c>
      <c r="F1043" s="13" t="s">
        <v>4138</v>
      </c>
      <c r="G1043" s="13" t="s">
        <v>1963</v>
      </c>
      <c r="H1043" s="13" t="s">
        <v>20</v>
      </c>
      <c r="I1043" s="13" t="s">
        <v>8639</v>
      </c>
      <c r="J1043" s="16" t="str">
        <f t="shared" si="16"/>
        <v>https://fgu.ebook.hyread.com.tw/bookDetail.jsp?id=300866</v>
      </c>
    </row>
    <row r="1044" spans="1:10">
      <c r="A1044" s="13">
        <v>1043</v>
      </c>
      <c r="B1044" s="11" t="s">
        <v>2917</v>
      </c>
      <c r="C1044" s="11" t="s">
        <v>2918</v>
      </c>
      <c r="D1044" s="13" t="s">
        <v>2919</v>
      </c>
      <c r="E1044" s="13" t="s">
        <v>5261</v>
      </c>
      <c r="F1044" s="13" t="s">
        <v>4138</v>
      </c>
      <c r="G1044" s="13" t="s">
        <v>1963</v>
      </c>
      <c r="H1044" s="13" t="s">
        <v>20</v>
      </c>
      <c r="I1044" s="13" t="s">
        <v>8640</v>
      </c>
      <c r="J1044" s="16" t="str">
        <f t="shared" si="16"/>
        <v>https://fgu.ebook.hyread.com.tw/bookDetail.jsp?id=300867</v>
      </c>
    </row>
    <row r="1045" spans="1:10">
      <c r="A1045" s="13">
        <v>1044</v>
      </c>
      <c r="B1045" s="11" t="s">
        <v>2920</v>
      </c>
      <c r="C1045" s="11" t="s">
        <v>2921</v>
      </c>
      <c r="D1045" s="13" t="s">
        <v>2922</v>
      </c>
      <c r="E1045" s="13" t="s">
        <v>5262</v>
      </c>
      <c r="F1045" s="13" t="s">
        <v>4138</v>
      </c>
      <c r="G1045" s="13" t="s">
        <v>1963</v>
      </c>
      <c r="H1045" s="13" t="s">
        <v>20</v>
      </c>
      <c r="I1045" s="13" t="s">
        <v>8641</v>
      </c>
      <c r="J1045" s="16" t="str">
        <f t="shared" si="16"/>
        <v>https://fgu.ebook.hyread.com.tw/bookDetail.jsp?id=300874</v>
      </c>
    </row>
    <row r="1046" spans="1:10">
      <c r="A1046" s="13">
        <v>1045</v>
      </c>
      <c r="B1046" s="11" t="s">
        <v>2923</v>
      </c>
      <c r="C1046" s="11" t="s">
        <v>2924</v>
      </c>
      <c r="D1046" s="13" t="s">
        <v>2925</v>
      </c>
      <c r="E1046" s="13" t="s">
        <v>5263</v>
      </c>
      <c r="F1046" s="13" t="s">
        <v>4138</v>
      </c>
      <c r="G1046" s="13" t="s">
        <v>1963</v>
      </c>
      <c r="H1046" s="13" t="s">
        <v>20</v>
      </c>
      <c r="I1046" s="13" t="s">
        <v>8642</v>
      </c>
      <c r="J1046" s="16" t="str">
        <f t="shared" si="16"/>
        <v>https://fgu.ebook.hyread.com.tw/bookDetail.jsp?id=300875</v>
      </c>
    </row>
    <row r="1047" spans="1:10">
      <c r="A1047" s="13">
        <v>1046</v>
      </c>
      <c r="B1047" s="11" t="s">
        <v>2926</v>
      </c>
      <c r="C1047" s="11" t="s">
        <v>2927</v>
      </c>
      <c r="D1047" s="13" t="s">
        <v>2928</v>
      </c>
      <c r="E1047" s="13" t="s">
        <v>5264</v>
      </c>
      <c r="F1047" s="13" t="s">
        <v>4138</v>
      </c>
      <c r="G1047" s="13" t="s">
        <v>1963</v>
      </c>
      <c r="H1047" s="13" t="s">
        <v>8</v>
      </c>
      <c r="I1047" s="13" t="s">
        <v>8643</v>
      </c>
      <c r="J1047" s="16" t="str">
        <f t="shared" si="16"/>
        <v>https://fgu.ebook.hyread.com.tw/bookDetail.jsp?id=304326</v>
      </c>
    </row>
    <row r="1048" spans="1:10">
      <c r="A1048" s="13">
        <v>1047</v>
      </c>
      <c r="B1048" s="11" t="s">
        <v>5265</v>
      </c>
      <c r="C1048" s="11" t="s">
        <v>5266</v>
      </c>
      <c r="D1048" s="13" t="s">
        <v>2929</v>
      </c>
      <c r="E1048" s="13" t="s">
        <v>5267</v>
      </c>
      <c r="F1048" s="13" t="s">
        <v>4138</v>
      </c>
      <c r="G1048" s="13" t="s">
        <v>1963</v>
      </c>
      <c r="H1048" s="13" t="s">
        <v>20</v>
      </c>
      <c r="I1048" s="13" t="s">
        <v>8644</v>
      </c>
      <c r="J1048" s="16" t="str">
        <f t="shared" si="16"/>
        <v>https://fgu.ebook.hyread.com.tw/bookDetail.jsp?id=306325</v>
      </c>
    </row>
    <row r="1049" spans="1:10">
      <c r="A1049" s="13">
        <v>1048</v>
      </c>
      <c r="B1049" s="11" t="s">
        <v>5268</v>
      </c>
      <c r="C1049" s="11" t="s">
        <v>5269</v>
      </c>
      <c r="D1049" s="13" t="s">
        <v>2930</v>
      </c>
      <c r="E1049" s="13" t="s">
        <v>5270</v>
      </c>
      <c r="F1049" s="13" t="s">
        <v>4138</v>
      </c>
      <c r="G1049" s="13" t="s">
        <v>1963</v>
      </c>
      <c r="H1049" s="13" t="s">
        <v>8</v>
      </c>
      <c r="I1049" s="13" t="s">
        <v>8645</v>
      </c>
      <c r="J1049" s="16" t="str">
        <f t="shared" si="16"/>
        <v>https://fgu.ebook.hyread.com.tw/bookDetail.jsp?id=306323</v>
      </c>
    </row>
    <row r="1050" spans="1:10">
      <c r="A1050" s="13">
        <v>1049</v>
      </c>
      <c r="B1050" s="11" t="s">
        <v>5271</v>
      </c>
      <c r="C1050" s="11" t="s">
        <v>5272</v>
      </c>
      <c r="D1050" s="13" t="s">
        <v>2931</v>
      </c>
      <c r="E1050" s="13" t="s">
        <v>5273</v>
      </c>
      <c r="F1050" s="13" t="s">
        <v>4138</v>
      </c>
      <c r="G1050" s="13" t="s">
        <v>1963</v>
      </c>
      <c r="H1050" s="13" t="s">
        <v>20</v>
      </c>
      <c r="I1050" s="13" t="s">
        <v>8646</v>
      </c>
      <c r="J1050" s="16" t="str">
        <f t="shared" si="16"/>
        <v>https://fgu.ebook.hyread.com.tw/bookDetail.jsp?id=306324</v>
      </c>
    </row>
    <row r="1051" spans="1:10">
      <c r="A1051" s="13">
        <v>1050</v>
      </c>
      <c r="B1051" s="11" t="s">
        <v>2932</v>
      </c>
      <c r="C1051" s="11" t="s">
        <v>5274</v>
      </c>
      <c r="D1051" s="13" t="s">
        <v>2933</v>
      </c>
      <c r="E1051" s="13" t="s">
        <v>5275</v>
      </c>
      <c r="F1051" s="13" t="s">
        <v>4138</v>
      </c>
      <c r="G1051" s="13" t="s">
        <v>1963</v>
      </c>
      <c r="H1051" s="13" t="s">
        <v>20</v>
      </c>
      <c r="I1051" s="13" t="s">
        <v>8647</v>
      </c>
      <c r="J1051" s="16" t="str">
        <f t="shared" si="16"/>
        <v>https://fgu.ebook.hyread.com.tw/bookDetail.jsp?id=306338</v>
      </c>
    </row>
    <row r="1052" spans="1:10">
      <c r="A1052" s="13">
        <v>1051</v>
      </c>
      <c r="B1052" s="11" t="s">
        <v>5276</v>
      </c>
      <c r="C1052" s="11" t="s">
        <v>5277</v>
      </c>
      <c r="D1052" s="13" t="s">
        <v>2934</v>
      </c>
      <c r="E1052" s="13" t="s">
        <v>5278</v>
      </c>
      <c r="F1052" s="13" t="s">
        <v>4138</v>
      </c>
      <c r="G1052" s="13" t="s">
        <v>1963</v>
      </c>
      <c r="H1052" s="13" t="s">
        <v>188</v>
      </c>
      <c r="I1052" s="13" t="s">
        <v>8648</v>
      </c>
      <c r="J1052" s="16" t="str">
        <f t="shared" si="16"/>
        <v>https://fgu.ebook.hyread.com.tw/bookDetail.jsp?id=306335</v>
      </c>
    </row>
    <row r="1053" spans="1:10">
      <c r="A1053" s="13">
        <v>1052</v>
      </c>
      <c r="B1053" s="11" t="s">
        <v>2935</v>
      </c>
      <c r="C1053" s="11" t="s">
        <v>2936</v>
      </c>
      <c r="D1053" s="13" t="s">
        <v>2937</v>
      </c>
      <c r="E1053" s="13" t="s">
        <v>5279</v>
      </c>
      <c r="F1053" s="13" t="s">
        <v>4138</v>
      </c>
      <c r="G1053" s="13" t="s">
        <v>1963</v>
      </c>
      <c r="H1053" s="13" t="s">
        <v>20</v>
      </c>
      <c r="I1053" s="13" t="s">
        <v>8649</v>
      </c>
      <c r="J1053" s="16" t="str">
        <f t="shared" si="16"/>
        <v>https://fgu.ebook.hyread.com.tw/bookDetail.jsp?id=308833</v>
      </c>
    </row>
    <row r="1054" spans="1:10">
      <c r="A1054" s="13">
        <v>1053</v>
      </c>
      <c r="B1054" s="11" t="s">
        <v>2938</v>
      </c>
      <c r="C1054" s="11" t="s">
        <v>5280</v>
      </c>
      <c r="D1054" s="13" t="s">
        <v>2939</v>
      </c>
      <c r="E1054" s="13" t="s">
        <v>5281</v>
      </c>
      <c r="F1054" s="13" t="s">
        <v>4138</v>
      </c>
      <c r="G1054" s="13" t="s">
        <v>1963</v>
      </c>
      <c r="H1054" s="13" t="s">
        <v>20</v>
      </c>
      <c r="I1054" s="13" t="s">
        <v>8650</v>
      </c>
      <c r="J1054" s="16" t="str">
        <f t="shared" si="16"/>
        <v>https://fgu.ebook.hyread.com.tw/bookDetail.jsp?id=306339</v>
      </c>
    </row>
    <row r="1055" spans="1:10">
      <c r="A1055" s="13">
        <v>1054</v>
      </c>
      <c r="B1055" s="11" t="s">
        <v>5282</v>
      </c>
      <c r="C1055" s="11" t="s">
        <v>2903</v>
      </c>
      <c r="D1055" s="13" t="s">
        <v>2940</v>
      </c>
      <c r="E1055" s="13" t="s">
        <v>5283</v>
      </c>
      <c r="F1055" s="13" t="s">
        <v>4138</v>
      </c>
      <c r="G1055" s="13" t="s">
        <v>1963</v>
      </c>
      <c r="H1055" s="13" t="s">
        <v>20</v>
      </c>
      <c r="I1055" s="13" t="s">
        <v>8651</v>
      </c>
      <c r="J1055" s="16" t="str">
        <f t="shared" si="16"/>
        <v>https://fgu.ebook.hyread.com.tw/bookDetail.jsp?id=306336</v>
      </c>
    </row>
    <row r="1056" spans="1:10">
      <c r="A1056" s="13">
        <v>1055</v>
      </c>
      <c r="B1056" s="11" t="s">
        <v>5284</v>
      </c>
      <c r="C1056" s="11" t="s">
        <v>5285</v>
      </c>
      <c r="D1056" s="13" t="s">
        <v>2941</v>
      </c>
      <c r="E1056" s="13" t="s">
        <v>5286</v>
      </c>
      <c r="F1056" s="13" t="s">
        <v>4138</v>
      </c>
      <c r="G1056" s="13" t="s">
        <v>682</v>
      </c>
      <c r="H1056" s="13" t="s">
        <v>601</v>
      </c>
      <c r="I1056" s="13" t="s">
        <v>8652</v>
      </c>
      <c r="J1056" s="16" t="str">
        <f t="shared" si="16"/>
        <v>https://fgu.ebook.hyread.com.tw/bookDetail.jsp?id=301341</v>
      </c>
    </row>
    <row r="1057" spans="1:10">
      <c r="A1057" s="13">
        <v>1056</v>
      </c>
      <c r="B1057" s="11" t="s">
        <v>2942</v>
      </c>
      <c r="C1057" s="11" t="s">
        <v>2943</v>
      </c>
      <c r="D1057" s="13" t="s">
        <v>2944</v>
      </c>
      <c r="E1057" s="13" t="s">
        <v>5287</v>
      </c>
      <c r="F1057" s="13" t="s">
        <v>4138</v>
      </c>
      <c r="G1057" s="13" t="s">
        <v>1981</v>
      </c>
      <c r="H1057" s="13" t="s">
        <v>20</v>
      </c>
      <c r="I1057" s="13" t="s">
        <v>8653</v>
      </c>
      <c r="J1057" s="16" t="str">
        <f t="shared" si="16"/>
        <v>https://fgu.ebook.hyread.com.tw/bookDetail.jsp?id=292037</v>
      </c>
    </row>
    <row r="1058" spans="1:10">
      <c r="A1058" s="13">
        <v>1057</v>
      </c>
      <c r="B1058" s="11" t="s">
        <v>2945</v>
      </c>
      <c r="C1058" s="11" t="s">
        <v>2946</v>
      </c>
      <c r="D1058" s="13" t="s">
        <v>2947</v>
      </c>
      <c r="E1058" s="13" t="s">
        <v>5288</v>
      </c>
      <c r="F1058" s="13" t="s">
        <v>4138</v>
      </c>
      <c r="G1058" s="13" t="s">
        <v>1981</v>
      </c>
      <c r="H1058" s="13" t="s">
        <v>20</v>
      </c>
      <c r="I1058" s="13" t="s">
        <v>8654</v>
      </c>
      <c r="J1058" s="16" t="str">
        <f t="shared" si="16"/>
        <v>https://fgu.ebook.hyread.com.tw/bookDetail.jsp?id=292023</v>
      </c>
    </row>
    <row r="1059" spans="1:10">
      <c r="A1059" s="13">
        <v>1058</v>
      </c>
      <c r="B1059" s="11" t="s">
        <v>2948</v>
      </c>
      <c r="C1059" s="11" t="s">
        <v>2968</v>
      </c>
      <c r="D1059" s="13" t="s">
        <v>2949</v>
      </c>
      <c r="E1059" s="13" t="s">
        <v>5289</v>
      </c>
      <c r="F1059" s="13" t="s">
        <v>4138</v>
      </c>
      <c r="G1059" s="13" t="s">
        <v>1981</v>
      </c>
      <c r="H1059" s="13" t="s">
        <v>20</v>
      </c>
      <c r="I1059" s="13" t="s">
        <v>8655</v>
      </c>
      <c r="J1059" s="16" t="str">
        <f t="shared" si="16"/>
        <v>https://fgu.ebook.hyread.com.tw/bookDetail.jsp?id=292025</v>
      </c>
    </row>
    <row r="1060" spans="1:10">
      <c r="A1060" s="13">
        <v>1059</v>
      </c>
      <c r="B1060" s="11" t="s">
        <v>2950</v>
      </c>
      <c r="C1060" s="11" t="s">
        <v>2951</v>
      </c>
      <c r="D1060" s="13" t="s">
        <v>2952</v>
      </c>
      <c r="E1060" s="13" t="s">
        <v>5290</v>
      </c>
      <c r="F1060" s="13" t="s">
        <v>4138</v>
      </c>
      <c r="G1060" s="13" t="s">
        <v>1981</v>
      </c>
      <c r="H1060" s="13" t="s">
        <v>20</v>
      </c>
      <c r="I1060" s="13" t="s">
        <v>8656</v>
      </c>
      <c r="J1060" s="16" t="str">
        <f t="shared" si="16"/>
        <v>https://fgu.ebook.hyread.com.tw/bookDetail.jsp?id=292032</v>
      </c>
    </row>
    <row r="1061" spans="1:10">
      <c r="A1061" s="13">
        <v>1060</v>
      </c>
      <c r="B1061" s="11" t="s">
        <v>2953</v>
      </c>
      <c r="C1061" s="11" t="s">
        <v>3008</v>
      </c>
      <c r="D1061" s="13" t="s">
        <v>2954</v>
      </c>
      <c r="E1061" s="13" t="s">
        <v>5291</v>
      </c>
      <c r="F1061" s="13" t="s">
        <v>4138</v>
      </c>
      <c r="G1061" s="13" t="s">
        <v>1981</v>
      </c>
      <c r="H1061" s="13" t="s">
        <v>20</v>
      </c>
      <c r="I1061" s="13" t="s">
        <v>8657</v>
      </c>
      <c r="J1061" s="16" t="str">
        <f t="shared" si="16"/>
        <v>https://fgu.ebook.hyread.com.tw/bookDetail.jsp?id=292028</v>
      </c>
    </row>
    <row r="1062" spans="1:10">
      <c r="A1062" s="13">
        <v>1061</v>
      </c>
      <c r="B1062" s="11" t="s">
        <v>2955</v>
      </c>
      <c r="C1062" s="11" t="s">
        <v>2956</v>
      </c>
      <c r="D1062" s="13" t="s">
        <v>2957</v>
      </c>
      <c r="E1062" s="13" t="s">
        <v>5292</v>
      </c>
      <c r="F1062" s="13" t="s">
        <v>4138</v>
      </c>
      <c r="G1062" s="13" t="s">
        <v>1981</v>
      </c>
      <c r="H1062" s="13" t="s">
        <v>20</v>
      </c>
      <c r="I1062" s="13" t="s">
        <v>8658</v>
      </c>
      <c r="J1062" s="16" t="str">
        <f t="shared" si="16"/>
        <v>https://fgu.ebook.hyread.com.tw/bookDetail.jsp?id=292033</v>
      </c>
    </row>
    <row r="1063" spans="1:10">
      <c r="A1063" s="13">
        <v>1062</v>
      </c>
      <c r="B1063" s="11" t="s">
        <v>2958</v>
      </c>
      <c r="C1063" s="11" t="s">
        <v>2959</v>
      </c>
      <c r="D1063" s="13" t="s">
        <v>2960</v>
      </c>
      <c r="E1063" s="13" t="s">
        <v>5293</v>
      </c>
      <c r="F1063" s="13" t="s">
        <v>4138</v>
      </c>
      <c r="G1063" s="13" t="s">
        <v>1981</v>
      </c>
      <c r="H1063" s="13" t="s">
        <v>20</v>
      </c>
      <c r="I1063" s="13" t="s">
        <v>8659</v>
      </c>
      <c r="J1063" s="16" t="str">
        <f t="shared" si="16"/>
        <v>https://fgu.ebook.hyread.com.tw/bookDetail.jsp?id=300888</v>
      </c>
    </row>
    <row r="1064" spans="1:10">
      <c r="A1064" s="13">
        <v>1063</v>
      </c>
      <c r="B1064" s="11" t="s">
        <v>2961</v>
      </c>
      <c r="C1064" s="11" t="s">
        <v>2962</v>
      </c>
      <c r="D1064" s="13" t="s">
        <v>2963</v>
      </c>
      <c r="E1064" s="13" t="s">
        <v>5294</v>
      </c>
      <c r="F1064" s="13" t="s">
        <v>4138</v>
      </c>
      <c r="G1064" s="13" t="s">
        <v>1981</v>
      </c>
      <c r="H1064" s="13" t="s">
        <v>20</v>
      </c>
      <c r="I1064" s="13" t="s">
        <v>8660</v>
      </c>
      <c r="J1064" s="16" t="str">
        <f t="shared" si="16"/>
        <v>https://fgu.ebook.hyread.com.tw/bookDetail.jsp?id=300893</v>
      </c>
    </row>
    <row r="1065" spans="1:10">
      <c r="A1065" s="13">
        <v>1064</v>
      </c>
      <c r="B1065" s="11" t="s">
        <v>2964</v>
      </c>
      <c r="C1065" s="11" t="s">
        <v>2965</v>
      </c>
      <c r="D1065" s="13" t="s">
        <v>2966</v>
      </c>
      <c r="E1065" s="13" t="s">
        <v>5295</v>
      </c>
      <c r="F1065" s="13" t="s">
        <v>4138</v>
      </c>
      <c r="G1065" s="13" t="s">
        <v>1981</v>
      </c>
      <c r="H1065" s="13" t="s">
        <v>20</v>
      </c>
      <c r="I1065" s="13" t="s">
        <v>8661</v>
      </c>
      <c r="J1065" s="16" t="str">
        <f t="shared" si="16"/>
        <v>https://fgu.ebook.hyread.com.tw/bookDetail.jsp?id=300889</v>
      </c>
    </row>
    <row r="1066" spans="1:10">
      <c r="A1066" s="13">
        <v>1065</v>
      </c>
      <c r="B1066" s="11" t="s">
        <v>2967</v>
      </c>
      <c r="C1066" s="11" t="s">
        <v>2968</v>
      </c>
      <c r="D1066" s="13" t="s">
        <v>2969</v>
      </c>
      <c r="E1066" s="13" t="s">
        <v>5296</v>
      </c>
      <c r="F1066" s="13" t="s">
        <v>4138</v>
      </c>
      <c r="G1066" s="13" t="s">
        <v>1981</v>
      </c>
      <c r="H1066" s="13" t="s">
        <v>20</v>
      </c>
      <c r="I1066" s="13" t="s">
        <v>8662</v>
      </c>
      <c r="J1066" s="16" t="str">
        <f t="shared" si="16"/>
        <v>https://fgu.ebook.hyread.com.tw/bookDetail.jsp?id=292038</v>
      </c>
    </row>
    <row r="1067" spans="1:10">
      <c r="A1067" s="13">
        <v>1066</v>
      </c>
      <c r="B1067" s="11" t="s">
        <v>2970</v>
      </c>
      <c r="C1067" s="11" t="s">
        <v>2971</v>
      </c>
      <c r="D1067" s="13" t="s">
        <v>2972</v>
      </c>
      <c r="E1067" s="13" t="s">
        <v>5297</v>
      </c>
      <c r="F1067" s="13" t="s">
        <v>4138</v>
      </c>
      <c r="G1067" s="13" t="s">
        <v>1981</v>
      </c>
      <c r="H1067" s="13" t="s">
        <v>20</v>
      </c>
      <c r="I1067" s="13" t="s">
        <v>8663</v>
      </c>
      <c r="J1067" s="16" t="str">
        <f t="shared" si="16"/>
        <v>https://fgu.ebook.hyread.com.tw/bookDetail.jsp?id=300899</v>
      </c>
    </row>
    <row r="1068" spans="1:10">
      <c r="A1068" s="13">
        <v>1067</v>
      </c>
      <c r="B1068" s="11" t="s">
        <v>2973</v>
      </c>
      <c r="C1068" s="11" t="s">
        <v>2974</v>
      </c>
      <c r="D1068" s="13" t="s">
        <v>2975</v>
      </c>
      <c r="E1068" s="13" t="s">
        <v>5298</v>
      </c>
      <c r="F1068" s="13" t="s">
        <v>4138</v>
      </c>
      <c r="G1068" s="13" t="s">
        <v>1981</v>
      </c>
      <c r="H1068" s="13" t="s">
        <v>20</v>
      </c>
      <c r="I1068" s="13" t="s">
        <v>8664</v>
      </c>
      <c r="J1068" s="16" t="str">
        <f t="shared" si="16"/>
        <v>https://fgu.ebook.hyread.com.tw/bookDetail.jsp?id=300896</v>
      </c>
    </row>
    <row r="1069" spans="1:10">
      <c r="A1069" s="13">
        <v>1068</v>
      </c>
      <c r="B1069" s="11" t="s">
        <v>2976</v>
      </c>
      <c r="C1069" s="11" t="s">
        <v>2977</v>
      </c>
      <c r="D1069" s="13" t="s">
        <v>2978</v>
      </c>
      <c r="E1069" s="13" t="s">
        <v>5299</v>
      </c>
      <c r="F1069" s="13" t="s">
        <v>4138</v>
      </c>
      <c r="G1069" s="13" t="s">
        <v>1981</v>
      </c>
      <c r="H1069" s="13" t="s">
        <v>20</v>
      </c>
      <c r="I1069" s="13" t="s">
        <v>8665</v>
      </c>
      <c r="J1069" s="16" t="str">
        <f t="shared" si="16"/>
        <v>https://fgu.ebook.hyread.com.tw/bookDetail.jsp?id=300902</v>
      </c>
    </row>
    <row r="1070" spans="1:10">
      <c r="A1070" s="13">
        <v>1069</v>
      </c>
      <c r="B1070" s="11" t="s">
        <v>2979</v>
      </c>
      <c r="C1070" s="11" t="s">
        <v>2980</v>
      </c>
      <c r="D1070" s="13" t="s">
        <v>2981</v>
      </c>
      <c r="E1070" s="13" t="s">
        <v>5300</v>
      </c>
      <c r="F1070" s="13" t="s">
        <v>4138</v>
      </c>
      <c r="G1070" s="13" t="s">
        <v>1981</v>
      </c>
      <c r="H1070" s="13" t="s">
        <v>20</v>
      </c>
      <c r="I1070" s="13" t="s">
        <v>8666</v>
      </c>
      <c r="J1070" s="16" t="str">
        <f t="shared" si="16"/>
        <v>https://fgu.ebook.hyread.com.tw/bookDetail.jsp?id=300908</v>
      </c>
    </row>
    <row r="1071" spans="1:10">
      <c r="A1071" s="13">
        <v>1070</v>
      </c>
      <c r="B1071" s="11" t="s">
        <v>2982</v>
      </c>
      <c r="C1071" s="11" t="s">
        <v>2980</v>
      </c>
      <c r="D1071" s="13" t="s">
        <v>2983</v>
      </c>
      <c r="E1071" s="13" t="s">
        <v>5301</v>
      </c>
      <c r="F1071" s="13" t="s">
        <v>4138</v>
      </c>
      <c r="G1071" s="13" t="s">
        <v>1981</v>
      </c>
      <c r="H1071" s="13" t="s">
        <v>20</v>
      </c>
      <c r="I1071" s="13" t="s">
        <v>8667</v>
      </c>
      <c r="J1071" s="16" t="str">
        <f t="shared" si="16"/>
        <v>https://fgu.ebook.hyread.com.tw/bookDetail.jsp?id=300905</v>
      </c>
    </row>
    <row r="1072" spans="1:10">
      <c r="A1072" s="13">
        <v>1071</v>
      </c>
      <c r="B1072" s="11" t="s">
        <v>2984</v>
      </c>
      <c r="C1072" s="11" t="s">
        <v>2985</v>
      </c>
      <c r="D1072" s="13" t="s">
        <v>2986</v>
      </c>
      <c r="E1072" s="13" t="s">
        <v>5302</v>
      </c>
      <c r="F1072" s="13" t="s">
        <v>4138</v>
      </c>
      <c r="G1072" s="13" t="s">
        <v>1981</v>
      </c>
      <c r="H1072" s="13" t="s">
        <v>20</v>
      </c>
      <c r="I1072" s="13" t="s">
        <v>8668</v>
      </c>
      <c r="J1072" s="16" t="str">
        <f t="shared" si="16"/>
        <v>https://fgu.ebook.hyread.com.tw/bookDetail.jsp?id=311715</v>
      </c>
    </row>
    <row r="1073" spans="1:10">
      <c r="A1073" s="13">
        <v>1072</v>
      </c>
      <c r="B1073" s="11" t="s">
        <v>2987</v>
      </c>
      <c r="C1073" s="11" t="s">
        <v>2988</v>
      </c>
      <c r="D1073" s="13" t="s">
        <v>2989</v>
      </c>
      <c r="E1073" s="13" t="s">
        <v>5303</v>
      </c>
      <c r="F1073" s="13" t="s">
        <v>4138</v>
      </c>
      <c r="G1073" s="13" t="s">
        <v>1981</v>
      </c>
      <c r="H1073" s="13" t="s">
        <v>20</v>
      </c>
      <c r="I1073" s="13" t="s">
        <v>8669</v>
      </c>
      <c r="J1073" s="16" t="str">
        <f t="shared" si="16"/>
        <v>https://fgu.ebook.hyread.com.tw/bookDetail.jsp?id=311717</v>
      </c>
    </row>
    <row r="1074" spans="1:10">
      <c r="A1074" s="13">
        <v>1073</v>
      </c>
      <c r="B1074" s="11" t="s">
        <v>2990</v>
      </c>
      <c r="C1074" s="11" t="s">
        <v>2959</v>
      </c>
      <c r="D1074" s="13" t="s">
        <v>2991</v>
      </c>
      <c r="E1074" s="13" t="s">
        <v>5304</v>
      </c>
      <c r="F1074" s="13" t="s">
        <v>4138</v>
      </c>
      <c r="G1074" s="13" t="s">
        <v>1981</v>
      </c>
      <c r="H1074" s="13" t="s">
        <v>2464</v>
      </c>
      <c r="I1074" s="13" t="s">
        <v>8670</v>
      </c>
      <c r="J1074" s="16" t="str">
        <f t="shared" si="16"/>
        <v>https://fgu.ebook.hyread.com.tw/bookDetail.jsp?id=311718</v>
      </c>
    </row>
    <row r="1075" spans="1:10">
      <c r="A1075" s="13">
        <v>1074</v>
      </c>
      <c r="B1075" s="11" t="s">
        <v>2992</v>
      </c>
      <c r="C1075" s="11" t="s">
        <v>2980</v>
      </c>
      <c r="D1075" s="13" t="s">
        <v>2993</v>
      </c>
      <c r="E1075" s="13" t="s">
        <v>5305</v>
      </c>
      <c r="F1075" s="13" t="s">
        <v>4138</v>
      </c>
      <c r="G1075" s="13" t="s">
        <v>1981</v>
      </c>
      <c r="H1075" s="13" t="s">
        <v>20</v>
      </c>
      <c r="I1075" s="13" t="s">
        <v>8671</v>
      </c>
      <c r="J1075" s="16" t="str">
        <f t="shared" si="16"/>
        <v>https://fgu.ebook.hyread.com.tw/bookDetail.jsp?id=311720</v>
      </c>
    </row>
    <row r="1076" spans="1:10">
      <c r="A1076" s="13">
        <v>1075</v>
      </c>
      <c r="B1076" s="11" t="s">
        <v>2994</v>
      </c>
      <c r="C1076" s="11" t="s">
        <v>2980</v>
      </c>
      <c r="D1076" s="13" t="s">
        <v>2995</v>
      </c>
      <c r="E1076" s="13" t="s">
        <v>5306</v>
      </c>
      <c r="F1076" s="13" t="s">
        <v>4138</v>
      </c>
      <c r="G1076" s="13" t="s">
        <v>1981</v>
      </c>
      <c r="H1076" s="13" t="s">
        <v>20</v>
      </c>
      <c r="I1076" s="13" t="s">
        <v>8672</v>
      </c>
      <c r="J1076" s="16" t="str">
        <f t="shared" si="16"/>
        <v>https://fgu.ebook.hyread.com.tw/bookDetail.jsp?id=311724</v>
      </c>
    </row>
    <row r="1077" spans="1:10">
      <c r="A1077" s="13">
        <v>1076</v>
      </c>
      <c r="B1077" s="11" t="s">
        <v>2996</v>
      </c>
      <c r="C1077" s="11" t="s">
        <v>2997</v>
      </c>
      <c r="D1077" s="13" t="s">
        <v>2998</v>
      </c>
      <c r="E1077" s="13" t="s">
        <v>5307</v>
      </c>
      <c r="F1077" s="13" t="s">
        <v>4138</v>
      </c>
      <c r="G1077" s="13" t="s">
        <v>1981</v>
      </c>
      <c r="H1077" s="13" t="s">
        <v>8</v>
      </c>
      <c r="I1077" s="13" t="s">
        <v>8673</v>
      </c>
      <c r="J1077" s="16" t="str">
        <f t="shared" si="16"/>
        <v>https://fgu.ebook.hyread.com.tw/bookDetail.jsp?id=311722</v>
      </c>
    </row>
    <row r="1078" spans="1:10">
      <c r="A1078" s="13">
        <v>1077</v>
      </c>
      <c r="B1078" s="11" t="s">
        <v>2999</v>
      </c>
      <c r="C1078" s="11" t="s">
        <v>2974</v>
      </c>
      <c r="D1078" s="13" t="s">
        <v>3000</v>
      </c>
      <c r="E1078" s="13" t="s">
        <v>5308</v>
      </c>
      <c r="F1078" s="13" t="s">
        <v>4138</v>
      </c>
      <c r="G1078" s="13" t="s">
        <v>1981</v>
      </c>
      <c r="H1078" s="13" t="s">
        <v>20</v>
      </c>
      <c r="I1078" s="13" t="s">
        <v>8674</v>
      </c>
      <c r="J1078" s="16" t="str">
        <f t="shared" si="16"/>
        <v>https://fgu.ebook.hyread.com.tw/bookDetail.jsp?id=311719</v>
      </c>
    </row>
    <row r="1079" spans="1:10">
      <c r="A1079" s="13">
        <v>1078</v>
      </c>
      <c r="B1079" s="11" t="s">
        <v>3001</v>
      </c>
      <c r="C1079" s="11" t="s">
        <v>3002</v>
      </c>
      <c r="D1079" s="13" t="s">
        <v>3003</v>
      </c>
      <c r="E1079" s="13" t="s">
        <v>5309</v>
      </c>
      <c r="F1079" s="13" t="s">
        <v>4138</v>
      </c>
      <c r="G1079" s="13" t="s">
        <v>1981</v>
      </c>
      <c r="H1079" s="13" t="s">
        <v>20</v>
      </c>
      <c r="I1079" s="13" t="s">
        <v>8675</v>
      </c>
      <c r="J1079" s="16" t="str">
        <f t="shared" si="16"/>
        <v>https://fgu.ebook.hyread.com.tw/bookDetail.jsp?id=311725</v>
      </c>
    </row>
    <row r="1080" spans="1:10">
      <c r="A1080" s="13">
        <v>1079</v>
      </c>
      <c r="B1080" s="11" t="s">
        <v>3004</v>
      </c>
      <c r="C1080" s="11" t="s">
        <v>3005</v>
      </c>
      <c r="D1080" s="13" t="s">
        <v>3006</v>
      </c>
      <c r="E1080" s="13" t="s">
        <v>5310</v>
      </c>
      <c r="F1080" s="13" t="s">
        <v>4138</v>
      </c>
      <c r="G1080" s="13" t="s">
        <v>1981</v>
      </c>
      <c r="H1080" s="13" t="s">
        <v>20</v>
      </c>
      <c r="I1080" s="13" t="s">
        <v>8676</v>
      </c>
      <c r="J1080" s="16" t="str">
        <f t="shared" si="16"/>
        <v>https://fgu.ebook.hyread.com.tw/bookDetail.jsp?id=311727</v>
      </c>
    </row>
    <row r="1081" spans="1:10">
      <c r="A1081" s="13">
        <v>1080</v>
      </c>
      <c r="B1081" s="11" t="s">
        <v>3007</v>
      </c>
      <c r="C1081" s="11" t="s">
        <v>3008</v>
      </c>
      <c r="D1081" s="13" t="s">
        <v>3009</v>
      </c>
      <c r="E1081" s="13" t="s">
        <v>5311</v>
      </c>
      <c r="F1081" s="13" t="s">
        <v>4138</v>
      </c>
      <c r="G1081" s="13" t="s">
        <v>1981</v>
      </c>
      <c r="H1081" s="13" t="s">
        <v>2169</v>
      </c>
      <c r="I1081" s="13" t="s">
        <v>8677</v>
      </c>
      <c r="J1081" s="16" t="str">
        <f t="shared" si="16"/>
        <v>https://fgu.ebook.hyread.com.tw/bookDetail.jsp?id=311733</v>
      </c>
    </row>
    <row r="1082" spans="1:10">
      <c r="A1082" s="13">
        <v>1081</v>
      </c>
      <c r="B1082" s="11" t="s">
        <v>3010</v>
      </c>
      <c r="C1082" s="11" t="s">
        <v>3011</v>
      </c>
      <c r="D1082" s="13" t="s">
        <v>3012</v>
      </c>
      <c r="E1082" s="13" t="s">
        <v>5312</v>
      </c>
      <c r="F1082" s="13" t="s">
        <v>4138</v>
      </c>
      <c r="G1082" s="13" t="s">
        <v>1981</v>
      </c>
      <c r="H1082" s="13" t="s">
        <v>20</v>
      </c>
      <c r="I1082" s="13" t="s">
        <v>8678</v>
      </c>
      <c r="J1082" s="16" t="str">
        <f t="shared" si="16"/>
        <v>https://fgu.ebook.hyread.com.tw/bookDetail.jsp?id=311735</v>
      </c>
    </row>
    <row r="1083" spans="1:10">
      <c r="A1083" s="13">
        <v>1082</v>
      </c>
      <c r="B1083" s="11" t="s">
        <v>3013</v>
      </c>
      <c r="C1083" s="11" t="s">
        <v>3014</v>
      </c>
      <c r="D1083" s="13" t="s">
        <v>3015</v>
      </c>
      <c r="E1083" s="13" t="s">
        <v>5313</v>
      </c>
      <c r="F1083" s="13" t="s">
        <v>4138</v>
      </c>
      <c r="G1083" s="13" t="s">
        <v>1981</v>
      </c>
      <c r="H1083" s="13" t="s">
        <v>20</v>
      </c>
      <c r="I1083" s="13" t="s">
        <v>8679</v>
      </c>
      <c r="J1083" s="16" t="str">
        <f t="shared" si="16"/>
        <v>https://fgu.ebook.hyread.com.tw/bookDetail.jsp?id=311729</v>
      </c>
    </row>
    <row r="1084" spans="1:10">
      <c r="A1084" s="13">
        <v>1083</v>
      </c>
      <c r="B1084" s="11" t="s">
        <v>3016</v>
      </c>
      <c r="C1084" s="11" t="s">
        <v>3002</v>
      </c>
      <c r="D1084" s="13" t="s">
        <v>3017</v>
      </c>
      <c r="E1084" s="13" t="s">
        <v>5314</v>
      </c>
      <c r="F1084" s="13" t="s">
        <v>4138</v>
      </c>
      <c r="G1084" s="13" t="s">
        <v>1981</v>
      </c>
      <c r="H1084" s="13" t="s">
        <v>20</v>
      </c>
      <c r="I1084" s="13" t="s">
        <v>8680</v>
      </c>
      <c r="J1084" s="16" t="str">
        <f t="shared" si="16"/>
        <v>https://fgu.ebook.hyread.com.tw/bookDetail.jsp?id=311738</v>
      </c>
    </row>
    <row r="1085" spans="1:10">
      <c r="A1085" s="13">
        <v>1084</v>
      </c>
      <c r="B1085" s="11" t="s">
        <v>5315</v>
      </c>
      <c r="C1085" s="11" t="s">
        <v>5316</v>
      </c>
      <c r="D1085" s="13" t="s">
        <v>3019</v>
      </c>
      <c r="E1085" s="13" t="s">
        <v>5317</v>
      </c>
      <c r="F1085" s="13" t="s">
        <v>4138</v>
      </c>
      <c r="G1085" s="13" t="s">
        <v>1981</v>
      </c>
      <c r="H1085" s="13" t="s">
        <v>20</v>
      </c>
      <c r="I1085" s="13" t="s">
        <v>8681</v>
      </c>
      <c r="J1085" s="16" t="str">
        <f t="shared" si="16"/>
        <v>https://fgu.ebook.hyread.com.tw/bookDetail.jsp?id=311740</v>
      </c>
    </row>
    <row r="1086" spans="1:10">
      <c r="A1086" s="13">
        <v>1085</v>
      </c>
      <c r="B1086" s="11" t="s">
        <v>3020</v>
      </c>
      <c r="C1086" s="11" t="s">
        <v>3021</v>
      </c>
      <c r="D1086" s="13" t="s">
        <v>3022</v>
      </c>
      <c r="E1086" s="13" t="s">
        <v>5318</v>
      </c>
      <c r="F1086" s="13" t="s">
        <v>4138</v>
      </c>
      <c r="G1086" s="13" t="s">
        <v>100</v>
      </c>
      <c r="H1086" s="13" t="s">
        <v>300</v>
      </c>
      <c r="I1086" s="13" t="s">
        <v>8682</v>
      </c>
      <c r="J1086" s="16" t="str">
        <f t="shared" si="16"/>
        <v>https://fgu.ebook.hyread.com.tw/bookDetail.jsp?id=316115</v>
      </c>
    </row>
    <row r="1087" spans="1:10">
      <c r="A1087" s="13">
        <v>1086</v>
      </c>
      <c r="B1087" s="11" t="s">
        <v>3023</v>
      </c>
      <c r="C1087" s="11" t="s">
        <v>3024</v>
      </c>
      <c r="D1087" s="13" t="s">
        <v>3026</v>
      </c>
      <c r="E1087" s="13" t="s">
        <v>5319</v>
      </c>
      <c r="F1087" s="13" t="s">
        <v>4138</v>
      </c>
      <c r="G1087" s="13" t="s">
        <v>3025</v>
      </c>
      <c r="H1087" s="13" t="s">
        <v>20</v>
      </c>
      <c r="I1087" s="13" t="s">
        <v>8683</v>
      </c>
      <c r="J1087" s="16" t="str">
        <f t="shared" si="16"/>
        <v>https://fgu.ebook.hyread.com.tw/bookDetail.jsp?id=295165</v>
      </c>
    </row>
    <row r="1088" spans="1:10">
      <c r="A1088" s="13">
        <v>1087</v>
      </c>
      <c r="B1088" s="11" t="s">
        <v>3028</v>
      </c>
      <c r="C1088" s="11" t="s">
        <v>3029</v>
      </c>
      <c r="D1088" s="13" t="s">
        <v>3030</v>
      </c>
      <c r="E1088" s="13" t="s">
        <v>5320</v>
      </c>
      <c r="F1088" s="13" t="s">
        <v>4138</v>
      </c>
      <c r="G1088" s="13" t="s">
        <v>3027</v>
      </c>
      <c r="H1088" s="13" t="s">
        <v>20</v>
      </c>
      <c r="I1088" s="13" t="s">
        <v>8684</v>
      </c>
      <c r="J1088" s="16" t="str">
        <f t="shared" si="16"/>
        <v>https://fgu.ebook.hyread.com.tw/bookDetail.jsp?id=316620</v>
      </c>
    </row>
    <row r="1089" spans="1:10">
      <c r="A1089" s="13">
        <v>1088</v>
      </c>
      <c r="B1089" s="11" t="s">
        <v>3031</v>
      </c>
      <c r="C1089" s="11" t="s">
        <v>3032</v>
      </c>
      <c r="D1089" s="13" t="s">
        <v>3034</v>
      </c>
      <c r="E1089" s="13" t="s">
        <v>5321</v>
      </c>
      <c r="F1089" s="13" t="s">
        <v>4138</v>
      </c>
      <c r="G1089" s="13" t="s">
        <v>3033</v>
      </c>
      <c r="H1089" s="13" t="s">
        <v>20</v>
      </c>
      <c r="I1089" s="13" t="s">
        <v>8685</v>
      </c>
      <c r="J1089" s="16" t="str">
        <f t="shared" si="16"/>
        <v>https://fgu.ebook.hyread.com.tw/bookDetail.jsp?id=317714</v>
      </c>
    </row>
    <row r="1090" spans="1:10">
      <c r="A1090" s="13">
        <v>1089</v>
      </c>
      <c r="B1090" s="11" t="s">
        <v>3035</v>
      </c>
      <c r="C1090" s="11" t="s">
        <v>3036</v>
      </c>
      <c r="D1090" s="13" t="s">
        <v>3037</v>
      </c>
      <c r="E1090" s="13" t="s">
        <v>5322</v>
      </c>
      <c r="F1090" s="13" t="s">
        <v>4138</v>
      </c>
      <c r="G1090" s="13" t="s">
        <v>1028</v>
      </c>
      <c r="H1090" s="13" t="s">
        <v>140</v>
      </c>
      <c r="I1090" s="13" t="s">
        <v>8686</v>
      </c>
      <c r="J1090" s="16" t="str">
        <f t="shared" si="16"/>
        <v>https://fgu.ebook.hyread.com.tw/bookDetail.jsp?id=316638</v>
      </c>
    </row>
    <row r="1091" spans="1:10">
      <c r="A1091" s="13">
        <v>1090</v>
      </c>
      <c r="B1091" s="11" t="s">
        <v>3038</v>
      </c>
      <c r="C1091" s="11" t="s">
        <v>3036</v>
      </c>
      <c r="D1091" s="13" t="s">
        <v>3039</v>
      </c>
      <c r="E1091" s="13" t="s">
        <v>5323</v>
      </c>
      <c r="F1091" s="13" t="s">
        <v>4138</v>
      </c>
      <c r="G1091" s="13" t="s">
        <v>1028</v>
      </c>
      <c r="H1091" s="13" t="s">
        <v>140</v>
      </c>
      <c r="I1091" s="13" t="s">
        <v>8687</v>
      </c>
      <c r="J1091" s="16" t="str">
        <f t="shared" ref="J1091:J1154" si="17">HYPERLINK(I1091)</f>
        <v>https://fgu.ebook.hyread.com.tw/bookDetail.jsp?id=316637</v>
      </c>
    </row>
    <row r="1092" spans="1:10">
      <c r="A1092" s="13">
        <v>1091</v>
      </c>
      <c r="B1092" s="11" t="s">
        <v>5324</v>
      </c>
      <c r="C1092" s="11" t="s">
        <v>5325</v>
      </c>
      <c r="D1092" s="13" t="s">
        <v>3040</v>
      </c>
      <c r="E1092" s="13" t="s">
        <v>5326</v>
      </c>
      <c r="F1092" s="13" t="s">
        <v>4262</v>
      </c>
      <c r="G1092" s="13" t="s">
        <v>3027</v>
      </c>
      <c r="H1092" s="13" t="s">
        <v>20</v>
      </c>
      <c r="I1092" s="13" t="s">
        <v>8688</v>
      </c>
      <c r="J1092" s="16" t="str">
        <f t="shared" si="17"/>
        <v>https://fgu.ebook.hyread.com.tw/bookDetail.jsp?id=272044</v>
      </c>
    </row>
    <row r="1093" spans="1:10">
      <c r="A1093" s="13">
        <v>1092</v>
      </c>
      <c r="B1093" s="11" t="s">
        <v>3041</v>
      </c>
      <c r="C1093" s="11" t="s">
        <v>3042</v>
      </c>
      <c r="D1093" s="13" t="s">
        <v>3043</v>
      </c>
      <c r="E1093" s="13" t="s">
        <v>12</v>
      </c>
      <c r="F1093" s="13" t="s">
        <v>4511</v>
      </c>
      <c r="G1093" s="13" t="s">
        <v>3018</v>
      </c>
      <c r="H1093" s="13" t="s">
        <v>20</v>
      </c>
      <c r="I1093" s="13" t="s">
        <v>8689</v>
      </c>
      <c r="J1093" s="16" t="str">
        <f t="shared" si="17"/>
        <v>https://fgu.ebook.hyread.com.tw/bookDetail.jsp?id=210727</v>
      </c>
    </row>
    <row r="1094" spans="1:10">
      <c r="A1094" s="13">
        <v>1093</v>
      </c>
      <c r="B1094" s="11" t="s">
        <v>3044</v>
      </c>
      <c r="C1094" s="11" t="s">
        <v>3045</v>
      </c>
      <c r="D1094" s="13" t="s">
        <v>3046</v>
      </c>
      <c r="E1094" s="13" t="s">
        <v>12</v>
      </c>
      <c r="F1094" s="13" t="s">
        <v>4511</v>
      </c>
      <c r="G1094" s="13" t="s">
        <v>3018</v>
      </c>
      <c r="H1094" s="13" t="s">
        <v>20</v>
      </c>
      <c r="I1094" s="13" t="s">
        <v>8690</v>
      </c>
      <c r="J1094" s="16" t="str">
        <f t="shared" si="17"/>
        <v>https://fgu.ebook.hyread.com.tw/bookDetail.jsp?id=237882</v>
      </c>
    </row>
    <row r="1095" spans="1:10">
      <c r="A1095" s="13">
        <v>1094</v>
      </c>
      <c r="B1095" s="11" t="s">
        <v>3047</v>
      </c>
      <c r="C1095" s="11" t="s">
        <v>3048</v>
      </c>
      <c r="D1095" s="13" t="s">
        <v>3049</v>
      </c>
      <c r="E1095" s="13" t="s">
        <v>5327</v>
      </c>
      <c r="F1095" s="13" t="s">
        <v>4262</v>
      </c>
      <c r="G1095" s="13" t="s">
        <v>3018</v>
      </c>
      <c r="H1095" s="13" t="s">
        <v>1965</v>
      </c>
      <c r="I1095" s="13" t="s">
        <v>8691</v>
      </c>
      <c r="J1095" s="16" t="str">
        <f t="shared" si="17"/>
        <v>https://fgu.ebook.hyread.com.tw/bookDetail.jsp?id=246867</v>
      </c>
    </row>
    <row r="1096" spans="1:10">
      <c r="A1096" s="13">
        <v>1095</v>
      </c>
      <c r="B1096" s="11" t="s">
        <v>3050</v>
      </c>
      <c r="C1096" s="11" t="s">
        <v>3051</v>
      </c>
      <c r="D1096" s="13" t="s">
        <v>3052</v>
      </c>
      <c r="E1096" s="13" t="s">
        <v>5328</v>
      </c>
      <c r="F1096" s="13" t="s">
        <v>4262</v>
      </c>
      <c r="G1096" s="13" t="s">
        <v>3018</v>
      </c>
      <c r="H1096" s="13" t="s">
        <v>20</v>
      </c>
      <c r="I1096" s="13" t="s">
        <v>8692</v>
      </c>
      <c r="J1096" s="16" t="str">
        <f t="shared" si="17"/>
        <v>https://fgu.ebook.hyread.com.tw/bookDetail.jsp?id=261430</v>
      </c>
    </row>
    <row r="1097" spans="1:10">
      <c r="A1097" s="13">
        <v>1096</v>
      </c>
      <c r="B1097" s="11" t="s">
        <v>3053</v>
      </c>
      <c r="C1097" s="11" t="s">
        <v>2968</v>
      </c>
      <c r="D1097" s="13" t="s">
        <v>3054</v>
      </c>
      <c r="E1097" s="13" t="s">
        <v>5329</v>
      </c>
      <c r="F1097" s="13" t="s">
        <v>4262</v>
      </c>
      <c r="G1097" s="13" t="s">
        <v>1981</v>
      </c>
      <c r="H1097" s="13" t="s">
        <v>20</v>
      </c>
      <c r="I1097" s="13" t="s">
        <v>8693</v>
      </c>
      <c r="J1097" s="16" t="str">
        <f t="shared" si="17"/>
        <v>https://fgu.ebook.hyread.com.tw/bookDetail.jsp?id=281629</v>
      </c>
    </row>
    <row r="1098" spans="1:10">
      <c r="A1098" s="13">
        <v>1097</v>
      </c>
      <c r="B1098" s="11" t="s">
        <v>3055</v>
      </c>
      <c r="C1098" s="11" t="s">
        <v>3056</v>
      </c>
      <c r="D1098" s="13" t="s">
        <v>3057</v>
      </c>
      <c r="E1098" s="13" t="s">
        <v>5330</v>
      </c>
      <c r="F1098" s="13" t="s">
        <v>4262</v>
      </c>
      <c r="G1098" s="13" t="s">
        <v>3018</v>
      </c>
      <c r="H1098" s="13" t="s">
        <v>20</v>
      </c>
      <c r="I1098" s="13" t="s">
        <v>8694</v>
      </c>
      <c r="J1098" s="16" t="str">
        <f t="shared" si="17"/>
        <v>https://fgu.ebook.hyread.com.tw/bookDetail.jsp?id=273665</v>
      </c>
    </row>
    <row r="1099" spans="1:10">
      <c r="A1099" s="13">
        <v>1098</v>
      </c>
      <c r="B1099" s="11" t="s">
        <v>3058</v>
      </c>
      <c r="C1099" s="11" t="s">
        <v>3059</v>
      </c>
      <c r="D1099" s="13" t="s">
        <v>3060</v>
      </c>
      <c r="E1099" s="13" t="s">
        <v>5331</v>
      </c>
      <c r="F1099" s="13" t="s">
        <v>4262</v>
      </c>
      <c r="G1099" s="13" t="s">
        <v>1981</v>
      </c>
      <c r="H1099" s="13" t="s">
        <v>20</v>
      </c>
      <c r="I1099" s="13" t="s">
        <v>8695</v>
      </c>
      <c r="J1099" s="16" t="str">
        <f t="shared" si="17"/>
        <v>https://fgu.ebook.hyread.com.tw/bookDetail.jsp?id=281645</v>
      </c>
    </row>
    <row r="1100" spans="1:10">
      <c r="A1100" s="13">
        <v>1099</v>
      </c>
      <c r="B1100" s="11" t="s">
        <v>3061</v>
      </c>
      <c r="C1100" s="11" t="s">
        <v>2974</v>
      </c>
      <c r="D1100" s="13" t="s">
        <v>3062</v>
      </c>
      <c r="E1100" s="13" t="s">
        <v>5332</v>
      </c>
      <c r="F1100" s="13" t="s">
        <v>4262</v>
      </c>
      <c r="G1100" s="13" t="s">
        <v>1981</v>
      </c>
      <c r="H1100" s="13" t="s">
        <v>20</v>
      </c>
      <c r="I1100" s="13" t="s">
        <v>8696</v>
      </c>
      <c r="J1100" s="16" t="str">
        <f t="shared" si="17"/>
        <v>https://fgu.ebook.hyread.com.tw/bookDetail.jsp?id=281651</v>
      </c>
    </row>
    <row r="1101" spans="1:10">
      <c r="A1101" s="13">
        <v>1100</v>
      </c>
      <c r="B1101" s="11" t="s">
        <v>3063</v>
      </c>
      <c r="C1101" s="11" t="s">
        <v>3064</v>
      </c>
      <c r="D1101" s="13" t="s">
        <v>3066</v>
      </c>
      <c r="E1101" s="13" t="s">
        <v>12</v>
      </c>
      <c r="F1101" s="13" t="s">
        <v>4511</v>
      </c>
      <c r="G1101" s="13" t="s">
        <v>3065</v>
      </c>
      <c r="H1101" s="13" t="s">
        <v>20</v>
      </c>
      <c r="I1101" s="13" t="s">
        <v>8697</v>
      </c>
      <c r="J1101" s="16" t="str">
        <f t="shared" si="17"/>
        <v>https://fgu.ebook.hyread.com.tw/bookDetail.jsp?id=258111</v>
      </c>
    </row>
    <row r="1102" spans="1:10">
      <c r="A1102" s="13">
        <v>1101</v>
      </c>
      <c r="B1102" s="11" t="s">
        <v>3067</v>
      </c>
      <c r="C1102" s="11" t="s">
        <v>3068</v>
      </c>
      <c r="D1102" s="13" t="s">
        <v>3069</v>
      </c>
      <c r="E1102" s="13" t="s">
        <v>5333</v>
      </c>
      <c r="F1102" s="13" t="s">
        <v>4511</v>
      </c>
      <c r="G1102" s="13" t="s">
        <v>2906</v>
      </c>
      <c r="H1102" s="13" t="s">
        <v>20</v>
      </c>
      <c r="I1102" s="13" t="s">
        <v>8698</v>
      </c>
      <c r="J1102" s="16" t="str">
        <f t="shared" si="17"/>
        <v>https://fgu.ebook.hyread.com.tw/bookDetail.jsp?id=225401</v>
      </c>
    </row>
    <row r="1103" spans="1:10">
      <c r="A1103" s="13">
        <v>1102</v>
      </c>
      <c r="B1103" s="11" t="s">
        <v>3070</v>
      </c>
      <c r="C1103" s="11" t="s">
        <v>3071</v>
      </c>
      <c r="D1103" s="13" t="s">
        <v>3072</v>
      </c>
      <c r="E1103" s="13" t="s">
        <v>5334</v>
      </c>
      <c r="F1103" s="13" t="s">
        <v>4511</v>
      </c>
      <c r="G1103" s="13" t="s">
        <v>2906</v>
      </c>
      <c r="H1103" s="13" t="s">
        <v>20</v>
      </c>
      <c r="I1103" s="13" t="s">
        <v>8699</v>
      </c>
      <c r="J1103" s="16" t="str">
        <f t="shared" si="17"/>
        <v>https://fgu.ebook.hyread.com.tw/bookDetail.jsp?id=225482</v>
      </c>
    </row>
    <row r="1104" spans="1:10">
      <c r="A1104" s="13">
        <v>1103</v>
      </c>
      <c r="B1104" s="11" t="s">
        <v>3073</v>
      </c>
      <c r="C1104" s="11" t="s">
        <v>3074</v>
      </c>
      <c r="D1104" s="13" t="s">
        <v>3075</v>
      </c>
      <c r="E1104" s="13" t="s">
        <v>5335</v>
      </c>
      <c r="F1104" s="13" t="s">
        <v>4511</v>
      </c>
      <c r="G1104" s="13" t="s">
        <v>2906</v>
      </c>
      <c r="H1104" s="13" t="s">
        <v>20</v>
      </c>
      <c r="I1104" s="13" t="s">
        <v>8700</v>
      </c>
      <c r="J1104" s="16" t="str">
        <f t="shared" si="17"/>
        <v>https://fgu.ebook.hyread.com.tw/bookDetail.jsp?id=231261</v>
      </c>
    </row>
    <row r="1105" spans="1:10">
      <c r="A1105" s="13">
        <v>1104</v>
      </c>
      <c r="B1105" s="11" t="s">
        <v>3076</v>
      </c>
      <c r="C1105" s="11" t="s">
        <v>3077</v>
      </c>
      <c r="D1105" s="13" t="s">
        <v>3078</v>
      </c>
      <c r="E1105" s="13" t="s">
        <v>5336</v>
      </c>
      <c r="F1105" s="13" t="s">
        <v>4511</v>
      </c>
      <c r="G1105" s="13" t="s">
        <v>2906</v>
      </c>
      <c r="H1105" s="13" t="s">
        <v>20</v>
      </c>
      <c r="I1105" s="13" t="s">
        <v>8701</v>
      </c>
      <c r="J1105" s="16" t="str">
        <f t="shared" si="17"/>
        <v>https://fgu.ebook.hyread.com.tw/bookDetail.jsp?id=231274</v>
      </c>
    </row>
    <row r="1106" spans="1:10">
      <c r="A1106" s="13">
        <v>1105</v>
      </c>
      <c r="B1106" s="11" t="s">
        <v>3079</v>
      </c>
      <c r="C1106" s="11" t="s">
        <v>3080</v>
      </c>
      <c r="D1106" s="13" t="s">
        <v>3081</v>
      </c>
      <c r="E1106" s="13" t="s">
        <v>5337</v>
      </c>
      <c r="F1106" s="13" t="s">
        <v>4262</v>
      </c>
      <c r="G1106" s="13" t="s">
        <v>2906</v>
      </c>
      <c r="H1106" s="13" t="s">
        <v>20</v>
      </c>
      <c r="I1106" s="13" t="s">
        <v>8702</v>
      </c>
      <c r="J1106" s="16" t="str">
        <f t="shared" si="17"/>
        <v>https://fgu.ebook.hyread.com.tw/bookDetail.jsp?id=260291</v>
      </c>
    </row>
    <row r="1107" spans="1:10">
      <c r="A1107" s="13">
        <v>1106</v>
      </c>
      <c r="B1107" s="11" t="s">
        <v>3082</v>
      </c>
      <c r="C1107" s="11" t="s">
        <v>2469</v>
      </c>
      <c r="D1107" s="13" t="s">
        <v>3083</v>
      </c>
      <c r="E1107" s="13" t="s">
        <v>5338</v>
      </c>
      <c r="F1107" s="13" t="s">
        <v>4511</v>
      </c>
      <c r="G1107" s="13" t="s">
        <v>2906</v>
      </c>
      <c r="H1107" s="13" t="s">
        <v>8</v>
      </c>
      <c r="I1107" s="13" t="s">
        <v>8703</v>
      </c>
      <c r="J1107" s="16" t="str">
        <f t="shared" si="17"/>
        <v>https://fgu.ebook.hyread.com.tw/bookDetail.jsp?id=260285</v>
      </c>
    </row>
    <row r="1108" spans="1:10">
      <c r="A1108" s="13">
        <v>1107</v>
      </c>
      <c r="B1108" s="11" t="s">
        <v>3084</v>
      </c>
      <c r="C1108" s="11" t="s">
        <v>3085</v>
      </c>
      <c r="D1108" s="13" t="s">
        <v>3086</v>
      </c>
      <c r="E1108" s="13" t="s">
        <v>5339</v>
      </c>
      <c r="F1108" s="13" t="s">
        <v>4262</v>
      </c>
      <c r="G1108" s="13" t="s">
        <v>2906</v>
      </c>
      <c r="H1108" s="13" t="s">
        <v>20</v>
      </c>
      <c r="I1108" s="13" t="s">
        <v>8704</v>
      </c>
      <c r="J1108" s="16" t="str">
        <f t="shared" si="17"/>
        <v>https://fgu.ebook.hyread.com.tw/bookDetail.jsp?id=244298</v>
      </c>
    </row>
    <row r="1109" spans="1:10">
      <c r="A1109" s="13">
        <v>1108</v>
      </c>
      <c r="B1109" s="11" t="s">
        <v>3087</v>
      </c>
      <c r="C1109" s="11" t="s">
        <v>3088</v>
      </c>
      <c r="D1109" s="13" t="s">
        <v>3089</v>
      </c>
      <c r="E1109" s="13" t="s">
        <v>5340</v>
      </c>
      <c r="F1109" s="13" t="s">
        <v>4138</v>
      </c>
      <c r="G1109" s="13" t="s">
        <v>2906</v>
      </c>
      <c r="H1109" s="13" t="s">
        <v>20</v>
      </c>
      <c r="I1109" s="13" t="s">
        <v>8705</v>
      </c>
      <c r="J1109" s="16" t="str">
        <f t="shared" si="17"/>
        <v>https://fgu.ebook.hyread.com.tw/bookDetail.jsp?id=277388</v>
      </c>
    </row>
    <row r="1110" spans="1:10">
      <c r="A1110" s="13">
        <v>1109</v>
      </c>
      <c r="B1110" s="11" t="s">
        <v>3090</v>
      </c>
      <c r="C1110" s="11" t="s">
        <v>3091</v>
      </c>
      <c r="D1110" s="13" t="s">
        <v>3092</v>
      </c>
      <c r="E1110" s="13" t="s">
        <v>5341</v>
      </c>
      <c r="F1110" s="13" t="s">
        <v>4138</v>
      </c>
      <c r="G1110" s="13" t="s">
        <v>1963</v>
      </c>
      <c r="H1110" s="13" t="s">
        <v>20</v>
      </c>
      <c r="I1110" s="13" t="s">
        <v>8706</v>
      </c>
      <c r="J1110" s="16" t="str">
        <f t="shared" si="17"/>
        <v>https://fgu.ebook.hyread.com.tw/bookDetail.jsp?id=284155</v>
      </c>
    </row>
    <row r="1111" spans="1:10">
      <c r="A1111" s="13">
        <v>1110</v>
      </c>
      <c r="B1111" s="11" t="s">
        <v>3093</v>
      </c>
      <c r="C1111" s="11" t="s">
        <v>3094</v>
      </c>
      <c r="D1111" s="13" t="s">
        <v>3095</v>
      </c>
      <c r="E1111" s="13" t="s">
        <v>5342</v>
      </c>
      <c r="F1111" s="13" t="s">
        <v>4138</v>
      </c>
      <c r="G1111" s="13" t="s">
        <v>1963</v>
      </c>
      <c r="H1111" s="13" t="s">
        <v>20</v>
      </c>
      <c r="I1111" s="13" t="s">
        <v>8707</v>
      </c>
      <c r="J1111" s="16" t="str">
        <f t="shared" si="17"/>
        <v>https://fgu.ebook.hyread.com.tw/bookDetail.jsp?id=291970</v>
      </c>
    </row>
    <row r="1112" spans="1:10">
      <c r="A1112" s="13">
        <v>1111</v>
      </c>
      <c r="B1112" s="11" t="s">
        <v>3096</v>
      </c>
      <c r="C1112" s="11" t="s">
        <v>3097</v>
      </c>
      <c r="D1112" s="13" t="s">
        <v>3098</v>
      </c>
      <c r="E1112" s="13" t="s">
        <v>5343</v>
      </c>
      <c r="F1112" s="13" t="s">
        <v>4138</v>
      </c>
      <c r="G1112" s="13" t="s">
        <v>1963</v>
      </c>
      <c r="H1112" s="13" t="s">
        <v>20</v>
      </c>
      <c r="I1112" s="13" t="s">
        <v>8708</v>
      </c>
      <c r="J1112" s="16" t="str">
        <f t="shared" si="17"/>
        <v>https://fgu.ebook.hyread.com.tw/bookDetail.jsp?id=306328</v>
      </c>
    </row>
    <row r="1113" spans="1:10">
      <c r="A1113" s="13">
        <v>1112</v>
      </c>
      <c r="B1113" s="11" t="s">
        <v>3099</v>
      </c>
      <c r="C1113" s="11" t="s">
        <v>2927</v>
      </c>
      <c r="D1113" s="13" t="s">
        <v>3100</v>
      </c>
      <c r="E1113" s="13" t="s">
        <v>5344</v>
      </c>
      <c r="F1113" s="13" t="s">
        <v>4138</v>
      </c>
      <c r="G1113" s="13" t="s">
        <v>1963</v>
      </c>
      <c r="H1113" s="13" t="s">
        <v>20</v>
      </c>
      <c r="I1113" s="13" t="s">
        <v>8709</v>
      </c>
      <c r="J1113" s="16" t="str">
        <f t="shared" si="17"/>
        <v>https://fgu.ebook.hyread.com.tw/bookDetail.jsp?id=291968</v>
      </c>
    </row>
    <row r="1114" spans="1:10">
      <c r="A1114" s="13">
        <v>1113</v>
      </c>
      <c r="B1114" s="11" t="s">
        <v>3101</v>
      </c>
      <c r="C1114" s="11" t="s">
        <v>2927</v>
      </c>
      <c r="D1114" s="13" t="s">
        <v>3102</v>
      </c>
      <c r="E1114" s="13" t="s">
        <v>5345</v>
      </c>
      <c r="F1114" s="13" t="s">
        <v>4138</v>
      </c>
      <c r="G1114" s="13" t="s">
        <v>1963</v>
      </c>
      <c r="H1114" s="13" t="s">
        <v>20</v>
      </c>
      <c r="I1114" s="13" t="s">
        <v>8710</v>
      </c>
      <c r="J1114" s="16" t="str">
        <f t="shared" si="17"/>
        <v>https://fgu.ebook.hyread.com.tw/bookDetail.jsp?id=291975</v>
      </c>
    </row>
    <row r="1115" spans="1:10">
      <c r="A1115" s="13">
        <v>1114</v>
      </c>
      <c r="B1115" s="11" t="s">
        <v>3103</v>
      </c>
      <c r="C1115" s="11" t="s">
        <v>3104</v>
      </c>
      <c r="D1115" s="13" t="s">
        <v>3106</v>
      </c>
      <c r="E1115" s="13" t="s">
        <v>12</v>
      </c>
      <c r="F1115" s="13" t="s">
        <v>4511</v>
      </c>
      <c r="G1115" s="13" t="s">
        <v>3105</v>
      </c>
      <c r="H1115" s="13" t="s">
        <v>2169</v>
      </c>
      <c r="I1115" s="13" t="s">
        <v>8711</v>
      </c>
      <c r="J1115" s="16" t="str">
        <f t="shared" si="17"/>
        <v>https://fgu.ebook.hyread.com.tw/bookDetail.jsp?id=267087</v>
      </c>
    </row>
    <row r="1116" spans="1:10">
      <c r="A1116" s="13">
        <v>1115</v>
      </c>
      <c r="B1116" s="11" t="s">
        <v>3107</v>
      </c>
      <c r="C1116" s="11" t="s">
        <v>3108</v>
      </c>
      <c r="D1116" s="13" t="s">
        <v>3109</v>
      </c>
      <c r="E1116" s="13" t="s">
        <v>12</v>
      </c>
      <c r="F1116" s="13" t="s">
        <v>4511</v>
      </c>
      <c r="G1116" s="13" t="s">
        <v>3105</v>
      </c>
      <c r="H1116" s="13" t="s">
        <v>3110</v>
      </c>
      <c r="I1116" s="13" t="s">
        <v>8712</v>
      </c>
      <c r="J1116" s="16" t="str">
        <f t="shared" si="17"/>
        <v>https://fgu.ebook.hyread.com.tw/bookDetail.jsp?id=267085</v>
      </c>
    </row>
    <row r="1117" spans="1:10">
      <c r="A1117" s="13">
        <v>1116</v>
      </c>
      <c r="B1117" s="11" t="s">
        <v>3111</v>
      </c>
      <c r="C1117" s="11" t="s">
        <v>3112</v>
      </c>
      <c r="D1117" s="13" t="s">
        <v>3113</v>
      </c>
      <c r="E1117" s="13" t="s">
        <v>12</v>
      </c>
      <c r="F1117" s="13" t="s">
        <v>4511</v>
      </c>
      <c r="G1117" s="13" t="s">
        <v>3065</v>
      </c>
      <c r="H1117" s="13" t="s">
        <v>20</v>
      </c>
      <c r="I1117" s="13" t="s">
        <v>8713</v>
      </c>
      <c r="J1117" s="16" t="str">
        <f t="shared" si="17"/>
        <v>https://fgu.ebook.hyread.com.tw/bookDetail.jsp?id=258108</v>
      </c>
    </row>
    <row r="1118" spans="1:10">
      <c r="A1118" s="13">
        <v>1117</v>
      </c>
      <c r="B1118" s="11" t="s">
        <v>3114</v>
      </c>
      <c r="C1118" s="11" t="s">
        <v>3115</v>
      </c>
      <c r="D1118" s="13" t="s">
        <v>3116</v>
      </c>
      <c r="E1118" s="13" t="s">
        <v>12</v>
      </c>
      <c r="F1118" s="13" t="s">
        <v>4511</v>
      </c>
      <c r="G1118" s="13" t="s">
        <v>3065</v>
      </c>
      <c r="H1118" s="13" t="s">
        <v>20</v>
      </c>
      <c r="I1118" s="13" t="s">
        <v>8714</v>
      </c>
      <c r="J1118" s="16" t="str">
        <f t="shared" si="17"/>
        <v>https://fgu.ebook.hyread.com.tw/bookDetail.jsp?id=258109</v>
      </c>
    </row>
    <row r="1119" spans="1:10">
      <c r="A1119" s="13">
        <v>1118</v>
      </c>
      <c r="B1119" s="11" t="s">
        <v>3117</v>
      </c>
      <c r="C1119" s="11" t="s">
        <v>3118</v>
      </c>
      <c r="D1119" s="13" t="s">
        <v>3119</v>
      </c>
      <c r="E1119" s="13" t="s">
        <v>12</v>
      </c>
      <c r="F1119" s="13" t="s">
        <v>4511</v>
      </c>
      <c r="G1119" s="13" t="s">
        <v>3065</v>
      </c>
      <c r="H1119" s="13" t="s">
        <v>20</v>
      </c>
      <c r="I1119" s="13" t="s">
        <v>8715</v>
      </c>
      <c r="J1119" s="16" t="str">
        <f t="shared" si="17"/>
        <v>https://fgu.ebook.hyread.com.tw/bookDetail.jsp?id=258110</v>
      </c>
    </row>
    <row r="1120" spans="1:10">
      <c r="A1120" s="13">
        <v>1119</v>
      </c>
      <c r="B1120" s="11" t="s">
        <v>5346</v>
      </c>
      <c r="C1120" s="11" t="s">
        <v>3024</v>
      </c>
      <c r="D1120" s="13" t="s">
        <v>3120</v>
      </c>
      <c r="E1120" s="13" t="s">
        <v>12</v>
      </c>
      <c r="F1120" s="13" t="s">
        <v>4511</v>
      </c>
      <c r="G1120" s="13" t="s">
        <v>3027</v>
      </c>
      <c r="H1120" s="13" t="s">
        <v>20</v>
      </c>
      <c r="I1120" s="13" t="s">
        <v>8716</v>
      </c>
      <c r="J1120" s="16" t="str">
        <f t="shared" si="17"/>
        <v>https://fgu.ebook.hyread.com.tw/bookDetail.jsp?id=222385</v>
      </c>
    </row>
    <row r="1121" spans="1:10">
      <c r="A1121" s="13">
        <v>1120</v>
      </c>
      <c r="B1121" s="11" t="s">
        <v>3121</v>
      </c>
      <c r="C1121" s="11" t="s">
        <v>3122</v>
      </c>
      <c r="D1121" s="13" t="s">
        <v>3124</v>
      </c>
      <c r="E1121" s="13" t="s">
        <v>5347</v>
      </c>
      <c r="F1121" s="13" t="s">
        <v>4262</v>
      </c>
      <c r="G1121" s="13" t="s">
        <v>3123</v>
      </c>
      <c r="H1121" s="13" t="s">
        <v>140</v>
      </c>
      <c r="I1121" s="13" t="s">
        <v>8717</v>
      </c>
      <c r="J1121" s="16" t="str">
        <f t="shared" si="17"/>
        <v>https://fgu.ebook.hyread.com.tw/bookDetail.jsp?id=261445</v>
      </c>
    </row>
    <row r="1122" spans="1:10">
      <c r="A1122" s="13">
        <v>1121</v>
      </c>
      <c r="B1122" s="11" t="s">
        <v>5348</v>
      </c>
      <c r="C1122" s="11" t="s">
        <v>3125</v>
      </c>
      <c r="D1122" s="13" t="s">
        <v>3126</v>
      </c>
      <c r="E1122" s="13" t="s">
        <v>12</v>
      </c>
      <c r="F1122" s="13" t="s">
        <v>4138</v>
      </c>
      <c r="G1122" s="13" t="s">
        <v>2308</v>
      </c>
      <c r="H1122" s="13" t="s">
        <v>140</v>
      </c>
      <c r="I1122" s="13" t="s">
        <v>8718</v>
      </c>
      <c r="J1122" s="16" t="str">
        <f t="shared" si="17"/>
        <v>https://fgu.ebook.hyread.com.tw/bookDetail.jsp?id=298481</v>
      </c>
    </row>
    <row r="1123" spans="1:10">
      <c r="A1123" s="13">
        <v>1122</v>
      </c>
      <c r="B1123" s="11" t="s">
        <v>3127</v>
      </c>
      <c r="C1123" s="11" t="s">
        <v>3125</v>
      </c>
      <c r="D1123" s="13" t="s">
        <v>3128</v>
      </c>
      <c r="E1123" s="13" t="s">
        <v>12</v>
      </c>
      <c r="F1123" s="13" t="s">
        <v>4138</v>
      </c>
      <c r="G1123" s="13" t="s">
        <v>2308</v>
      </c>
      <c r="H1123" s="13" t="s">
        <v>140</v>
      </c>
      <c r="I1123" s="13" t="s">
        <v>8719</v>
      </c>
      <c r="J1123" s="16" t="str">
        <f t="shared" si="17"/>
        <v>https://fgu.ebook.hyread.com.tw/bookDetail.jsp?id=298482</v>
      </c>
    </row>
    <row r="1124" spans="1:10">
      <c r="A1124" s="13">
        <v>1123</v>
      </c>
      <c r="B1124" s="11" t="s">
        <v>5349</v>
      </c>
      <c r="C1124" s="11" t="s">
        <v>3125</v>
      </c>
      <c r="D1124" s="13" t="s">
        <v>3129</v>
      </c>
      <c r="E1124" s="13" t="s">
        <v>12</v>
      </c>
      <c r="F1124" s="13" t="s">
        <v>4138</v>
      </c>
      <c r="G1124" s="13" t="s">
        <v>2308</v>
      </c>
      <c r="H1124" s="13" t="s">
        <v>140</v>
      </c>
      <c r="I1124" s="13" t="s">
        <v>8720</v>
      </c>
      <c r="J1124" s="16" t="str">
        <f t="shared" si="17"/>
        <v>https://fgu.ebook.hyread.com.tw/bookDetail.jsp?id=298483</v>
      </c>
    </row>
    <row r="1125" spans="1:10">
      <c r="A1125" s="13">
        <v>1124</v>
      </c>
      <c r="B1125" s="11" t="s">
        <v>5350</v>
      </c>
      <c r="C1125" s="11" t="s">
        <v>3125</v>
      </c>
      <c r="D1125" s="13" t="s">
        <v>12</v>
      </c>
      <c r="E1125" s="13" t="s">
        <v>12</v>
      </c>
      <c r="F1125" s="13" t="s">
        <v>4138</v>
      </c>
      <c r="G1125" s="13" t="s">
        <v>2308</v>
      </c>
      <c r="H1125" s="13" t="s">
        <v>140</v>
      </c>
      <c r="I1125" s="13" t="s">
        <v>8721</v>
      </c>
      <c r="J1125" s="16" t="str">
        <f t="shared" si="17"/>
        <v>https://fgu.ebook.hyread.com.tw/bookDetail.jsp?id=294119</v>
      </c>
    </row>
    <row r="1126" spans="1:10">
      <c r="A1126" s="13">
        <v>1125</v>
      </c>
      <c r="B1126" s="11" t="s">
        <v>5351</v>
      </c>
      <c r="C1126" s="11" t="s">
        <v>3125</v>
      </c>
      <c r="D1126" s="13" t="s">
        <v>12</v>
      </c>
      <c r="E1126" s="13" t="s">
        <v>12</v>
      </c>
      <c r="F1126" s="13" t="s">
        <v>4138</v>
      </c>
      <c r="G1126" s="13" t="s">
        <v>2308</v>
      </c>
      <c r="H1126" s="13" t="s">
        <v>140</v>
      </c>
      <c r="I1126" s="13" t="s">
        <v>8722</v>
      </c>
      <c r="J1126" s="16" t="str">
        <f t="shared" si="17"/>
        <v>https://fgu.ebook.hyread.com.tw/bookDetail.jsp?id=294120</v>
      </c>
    </row>
    <row r="1127" spans="1:10">
      <c r="A1127" s="13">
        <v>1126</v>
      </c>
      <c r="B1127" s="11" t="s">
        <v>3130</v>
      </c>
      <c r="C1127" s="11" t="s">
        <v>3024</v>
      </c>
      <c r="D1127" s="13" t="s">
        <v>5352</v>
      </c>
      <c r="E1127" s="13" t="s">
        <v>5353</v>
      </c>
      <c r="F1127" s="13" t="s">
        <v>4138</v>
      </c>
      <c r="G1127" s="13" t="s">
        <v>3025</v>
      </c>
      <c r="H1127" s="13" t="s">
        <v>20</v>
      </c>
      <c r="I1127" s="13" t="s">
        <v>8723</v>
      </c>
      <c r="J1127" s="16" t="str">
        <f t="shared" si="17"/>
        <v>https://fgu.ebook.hyread.com.tw/bookDetail.jsp?id=312396</v>
      </c>
    </row>
    <row r="1128" spans="1:10">
      <c r="A1128" s="13">
        <v>1127</v>
      </c>
      <c r="B1128" s="11" t="s">
        <v>3131</v>
      </c>
      <c r="C1128" s="11" t="s">
        <v>3132</v>
      </c>
      <c r="D1128" s="13" t="s">
        <v>5354</v>
      </c>
      <c r="E1128" s="13" t="s">
        <v>5355</v>
      </c>
      <c r="F1128" s="13" t="s">
        <v>4138</v>
      </c>
      <c r="G1128" s="13" t="s">
        <v>3025</v>
      </c>
      <c r="H1128" s="13" t="s">
        <v>20</v>
      </c>
      <c r="I1128" s="13" t="s">
        <v>8724</v>
      </c>
      <c r="J1128" s="16" t="str">
        <f t="shared" si="17"/>
        <v>https://fgu.ebook.hyread.com.tw/bookDetail.jsp?id=312397</v>
      </c>
    </row>
    <row r="1129" spans="1:10">
      <c r="A1129" s="13">
        <v>1128</v>
      </c>
      <c r="B1129" s="11" t="s">
        <v>3133</v>
      </c>
      <c r="C1129" s="11" t="s">
        <v>3134</v>
      </c>
      <c r="D1129" s="13" t="s">
        <v>5356</v>
      </c>
      <c r="E1129" s="13" t="s">
        <v>5357</v>
      </c>
      <c r="F1129" s="13" t="s">
        <v>4138</v>
      </c>
      <c r="G1129" s="13" t="s">
        <v>3025</v>
      </c>
      <c r="H1129" s="13" t="s">
        <v>20</v>
      </c>
      <c r="I1129" s="13" t="s">
        <v>8725</v>
      </c>
      <c r="J1129" s="16" t="str">
        <f t="shared" si="17"/>
        <v>https://fgu.ebook.hyread.com.tw/bookDetail.jsp?id=312401</v>
      </c>
    </row>
    <row r="1130" spans="1:10">
      <c r="A1130" s="13">
        <v>1129</v>
      </c>
      <c r="B1130" s="11" t="s">
        <v>3135</v>
      </c>
      <c r="C1130" s="11" t="s">
        <v>3136</v>
      </c>
      <c r="D1130" s="13" t="s">
        <v>3137</v>
      </c>
      <c r="E1130" s="13" t="s">
        <v>5358</v>
      </c>
      <c r="F1130" s="13" t="s">
        <v>4138</v>
      </c>
      <c r="G1130" s="13" t="s">
        <v>103</v>
      </c>
      <c r="H1130" s="13" t="s">
        <v>20</v>
      </c>
      <c r="I1130" s="13" t="s">
        <v>8726</v>
      </c>
      <c r="J1130" s="16" t="str">
        <f t="shared" si="17"/>
        <v>https://fgu.ebook.hyread.com.tw/bookDetail.jsp?id=301783</v>
      </c>
    </row>
    <row r="1131" spans="1:10">
      <c r="A1131" s="13">
        <v>1130</v>
      </c>
      <c r="B1131" s="11" t="s">
        <v>3138</v>
      </c>
      <c r="C1131" s="11" t="s">
        <v>5359</v>
      </c>
      <c r="D1131" s="13" t="s">
        <v>3139</v>
      </c>
      <c r="E1131" s="13" t="s">
        <v>5360</v>
      </c>
      <c r="F1131" s="13" t="s">
        <v>4138</v>
      </c>
      <c r="G1131" s="13" t="s">
        <v>103</v>
      </c>
      <c r="H1131" s="13" t="s">
        <v>20</v>
      </c>
      <c r="I1131" s="13" t="s">
        <v>8727</v>
      </c>
      <c r="J1131" s="16" t="str">
        <f t="shared" si="17"/>
        <v>https://fgu.ebook.hyread.com.tw/bookDetail.jsp?id=304462</v>
      </c>
    </row>
    <row r="1132" spans="1:10">
      <c r="A1132" s="13">
        <v>1131</v>
      </c>
      <c r="B1132" s="11" t="s">
        <v>3140</v>
      </c>
      <c r="C1132" s="11" t="s">
        <v>5361</v>
      </c>
      <c r="D1132" s="13" t="s">
        <v>3141</v>
      </c>
      <c r="E1132" s="13" t="s">
        <v>12</v>
      </c>
      <c r="F1132" s="13" t="s">
        <v>4511</v>
      </c>
      <c r="G1132" s="13" t="s">
        <v>5362</v>
      </c>
      <c r="H1132" s="13" t="s">
        <v>20</v>
      </c>
      <c r="I1132" s="13" t="s">
        <v>8728</v>
      </c>
      <c r="J1132" s="16" t="str">
        <f t="shared" si="17"/>
        <v>https://fgu.ebook.hyread.com.tw/bookDetail.jsp?id=230324</v>
      </c>
    </row>
    <row r="1133" spans="1:10">
      <c r="A1133" s="13">
        <v>1132</v>
      </c>
      <c r="B1133" s="11" t="s">
        <v>3142</v>
      </c>
      <c r="C1133" s="11" t="s">
        <v>3143</v>
      </c>
      <c r="D1133" s="13" t="s">
        <v>3144</v>
      </c>
      <c r="E1133" s="13" t="s">
        <v>5363</v>
      </c>
      <c r="F1133" s="13" t="s">
        <v>4138</v>
      </c>
      <c r="G1133" s="13" t="s">
        <v>686</v>
      </c>
      <c r="H1133" s="13" t="s">
        <v>601</v>
      </c>
      <c r="I1133" s="13" t="s">
        <v>8729</v>
      </c>
      <c r="J1133" s="16" t="str">
        <f t="shared" si="17"/>
        <v>https://fgu.ebook.hyread.com.tw/bookDetail.jsp?id=307617</v>
      </c>
    </row>
    <row r="1134" spans="1:10">
      <c r="A1134" s="13">
        <v>1133</v>
      </c>
      <c r="B1134" s="11" t="s">
        <v>3145</v>
      </c>
      <c r="C1134" s="11" t="s">
        <v>5364</v>
      </c>
      <c r="D1134" s="13" t="s">
        <v>3146</v>
      </c>
      <c r="E1134" s="13" t="s">
        <v>5365</v>
      </c>
      <c r="F1134" s="13" t="s">
        <v>4019</v>
      </c>
      <c r="G1134" s="13" t="s">
        <v>875</v>
      </c>
      <c r="H1134" s="13" t="s">
        <v>20</v>
      </c>
      <c r="I1134" s="13" t="s">
        <v>8730</v>
      </c>
      <c r="J1134" s="16" t="str">
        <f t="shared" si="17"/>
        <v>https://fgu.ebook.hyread.com.tw/bookDetail.jsp?id=318168</v>
      </c>
    </row>
    <row r="1135" spans="1:10">
      <c r="A1135" s="13">
        <v>1134</v>
      </c>
      <c r="B1135" s="11" t="s">
        <v>5366</v>
      </c>
      <c r="C1135" s="11" t="s">
        <v>3147</v>
      </c>
      <c r="D1135" s="13" t="s">
        <v>5367</v>
      </c>
      <c r="E1135" s="13" t="s">
        <v>5368</v>
      </c>
      <c r="F1135" s="13" t="s">
        <v>4262</v>
      </c>
      <c r="G1135" s="13" t="s">
        <v>1000</v>
      </c>
      <c r="H1135" s="13" t="s">
        <v>20</v>
      </c>
      <c r="I1135" s="13" t="s">
        <v>8731</v>
      </c>
      <c r="J1135" s="16" t="str">
        <f t="shared" si="17"/>
        <v>https://fgu.ebook.hyread.com.tw/bookDetail.jsp?id=277130</v>
      </c>
    </row>
    <row r="1136" spans="1:10">
      <c r="A1136" s="13">
        <v>1135</v>
      </c>
      <c r="B1136" s="11" t="s">
        <v>3148</v>
      </c>
      <c r="C1136" s="11" t="s">
        <v>3149</v>
      </c>
      <c r="D1136" s="13" t="s">
        <v>3151</v>
      </c>
      <c r="E1136" s="13" t="s">
        <v>5369</v>
      </c>
      <c r="F1136" s="13" t="s">
        <v>4138</v>
      </c>
      <c r="G1136" s="13" t="s">
        <v>3150</v>
      </c>
      <c r="H1136" s="13" t="s">
        <v>20</v>
      </c>
      <c r="I1136" s="13" t="s">
        <v>8732</v>
      </c>
      <c r="J1136" s="16" t="str">
        <f t="shared" si="17"/>
        <v>https://fgu.ebook.hyread.com.tw/bookDetail.jsp?id=283897</v>
      </c>
    </row>
    <row r="1137" spans="1:10">
      <c r="A1137" s="13">
        <v>1136</v>
      </c>
      <c r="B1137" s="11" t="s">
        <v>3152</v>
      </c>
      <c r="C1137" s="11" t="s">
        <v>3153</v>
      </c>
      <c r="D1137" s="13" t="s">
        <v>3154</v>
      </c>
      <c r="E1137" s="13" t="s">
        <v>5370</v>
      </c>
      <c r="F1137" s="13" t="s">
        <v>4138</v>
      </c>
      <c r="G1137" s="13" t="s">
        <v>781</v>
      </c>
      <c r="H1137" s="13" t="s">
        <v>20</v>
      </c>
      <c r="I1137" s="13" t="s">
        <v>8733</v>
      </c>
      <c r="J1137" s="16" t="str">
        <f t="shared" si="17"/>
        <v>https://fgu.ebook.hyread.com.tw/bookDetail.jsp?id=288023</v>
      </c>
    </row>
    <row r="1138" spans="1:10">
      <c r="A1138" s="13">
        <v>1137</v>
      </c>
      <c r="B1138" s="11" t="s">
        <v>3155</v>
      </c>
      <c r="C1138" s="11" t="s">
        <v>3156</v>
      </c>
      <c r="D1138" s="13" t="s">
        <v>3157</v>
      </c>
      <c r="E1138" s="13" t="s">
        <v>5371</v>
      </c>
      <c r="F1138" s="13" t="s">
        <v>4138</v>
      </c>
      <c r="G1138" s="13" t="s">
        <v>781</v>
      </c>
      <c r="H1138" s="13" t="s">
        <v>783</v>
      </c>
      <c r="I1138" s="13" t="s">
        <v>8734</v>
      </c>
      <c r="J1138" s="16" t="str">
        <f t="shared" si="17"/>
        <v>https://fgu.ebook.hyread.com.tw/bookDetail.jsp?id=291616</v>
      </c>
    </row>
    <row r="1139" spans="1:10">
      <c r="A1139" s="13">
        <v>1138</v>
      </c>
      <c r="B1139" s="11" t="s">
        <v>3158</v>
      </c>
      <c r="C1139" s="11" t="s">
        <v>3159</v>
      </c>
      <c r="D1139" s="13" t="s">
        <v>3160</v>
      </c>
      <c r="E1139" s="13" t="s">
        <v>5372</v>
      </c>
      <c r="F1139" s="13" t="s">
        <v>4138</v>
      </c>
      <c r="G1139" s="13" t="s">
        <v>781</v>
      </c>
      <c r="H1139" s="13" t="s">
        <v>783</v>
      </c>
      <c r="I1139" s="13" t="s">
        <v>8735</v>
      </c>
      <c r="J1139" s="16" t="str">
        <f t="shared" si="17"/>
        <v>https://fgu.ebook.hyread.com.tw/bookDetail.jsp?id=294922</v>
      </c>
    </row>
    <row r="1140" spans="1:10">
      <c r="A1140" s="13">
        <v>1139</v>
      </c>
      <c r="B1140" s="11" t="s">
        <v>5373</v>
      </c>
      <c r="C1140" s="11" t="s">
        <v>5374</v>
      </c>
      <c r="D1140" s="13" t="s">
        <v>3161</v>
      </c>
      <c r="E1140" s="13" t="s">
        <v>5375</v>
      </c>
      <c r="F1140" s="13" t="s">
        <v>4138</v>
      </c>
      <c r="G1140" s="13" t="s">
        <v>2710</v>
      </c>
      <c r="H1140" s="13" t="s">
        <v>20</v>
      </c>
      <c r="I1140" s="13" t="s">
        <v>8736</v>
      </c>
      <c r="J1140" s="16" t="str">
        <f t="shared" si="17"/>
        <v>https://fgu.ebook.hyread.com.tw/bookDetail.jsp?id=301735</v>
      </c>
    </row>
    <row r="1141" spans="1:10">
      <c r="A1141" s="13">
        <v>1140</v>
      </c>
      <c r="B1141" s="11" t="s">
        <v>3162</v>
      </c>
      <c r="C1141" s="11" t="s">
        <v>3163</v>
      </c>
      <c r="D1141" s="13" t="s">
        <v>3164</v>
      </c>
      <c r="E1141" s="13" t="s">
        <v>5376</v>
      </c>
      <c r="F1141" s="13" t="s">
        <v>4138</v>
      </c>
      <c r="G1141" s="13" t="s">
        <v>762</v>
      </c>
      <c r="H1141" s="13" t="s">
        <v>20</v>
      </c>
      <c r="I1141" s="13" t="s">
        <v>8737</v>
      </c>
      <c r="J1141" s="16" t="str">
        <f t="shared" si="17"/>
        <v>https://fgu.ebook.hyread.com.tw/bookDetail.jsp?id=301736</v>
      </c>
    </row>
    <row r="1142" spans="1:10">
      <c r="A1142" s="13">
        <v>1141</v>
      </c>
      <c r="B1142" s="11" t="s">
        <v>3165</v>
      </c>
      <c r="C1142" s="11" t="s">
        <v>3166</v>
      </c>
      <c r="D1142" s="13" t="s">
        <v>3167</v>
      </c>
      <c r="E1142" s="13" t="s">
        <v>5377</v>
      </c>
      <c r="F1142" s="13" t="s">
        <v>4138</v>
      </c>
      <c r="G1142" s="13" t="s">
        <v>762</v>
      </c>
      <c r="H1142" s="13" t="s">
        <v>20</v>
      </c>
      <c r="I1142" s="13" t="s">
        <v>8738</v>
      </c>
      <c r="J1142" s="16" t="str">
        <f t="shared" si="17"/>
        <v>https://fgu.ebook.hyread.com.tw/bookDetail.jsp?id=301740</v>
      </c>
    </row>
    <row r="1143" spans="1:10">
      <c r="A1143" s="13">
        <v>1142</v>
      </c>
      <c r="B1143" s="11" t="s">
        <v>3168</v>
      </c>
      <c r="C1143" s="11" t="s">
        <v>3169</v>
      </c>
      <c r="D1143" s="13" t="s">
        <v>3170</v>
      </c>
      <c r="E1143" s="13" t="s">
        <v>5378</v>
      </c>
      <c r="F1143" s="13" t="s">
        <v>4138</v>
      </c>
      <c r="G1143" s="13" t="s">
        <v>762</v>
      </c>
      <c r="H1143" s="13" t="s">
        <v>20</v>
      </c>
      <c r="I1143" s="13" t="s">
        <v>8739</v>
      </c>
      <c r="J1143" s="16" t="str">
        <f t="shared" si="17"/>
        <v>https://fgu.ebook.hyread.com.tw/bookDetail.jsp?id=301743</v>
      </c>
    </row>
    <row r="1144" spans="1:10">
      <c r="A1144" s="13">
        <v>1143</v>
      </c>
      <c r="B1144" s="11" t="s">
        <v>3171</v>
      </c>
      <c r="C1144" s="11" t="s">
        <v>3172</v>
      </c>
      <c r="D1144" s="13" t="s">
        <v>3173</v>
      </c>
      <c r="E1144" s="13" t="s">
        <v>5379</v>
      </c>
      <c r="F1144" s="13" t="s">
        <v>4138</v>
      </c>
      <c r="G1144" s="13" t="s">
        <v>762</v>
      </c>
      <c r="H1144" s="13" t="s">
        <v>20</v>
      </c>
      <c r="I1144" s="13" t="s">
        <v>8740</v>
      </c>
      <c r="J1144" s="16" t="str">
        <f t="shared" si="17"/>
        <v>https://fgu.ebook.hyread.com.tw/bookDetail.jsp?id=301742</v>
      </c>
    </row>
    <row r="1145" spans="1:10">
      <c r="A1145" s="13">
        <v>1144</v>
      </c>
      <c r="B1145" s="11" t="s">
        <v>3174</v>
      </c>
      <c r="C1145" s="11" t="s">
        <v>3166</v>
      </c>
      <c r="D1145" s="13" t="s">
        <v>3175</v>
      </c>
      <c r="E1145" s="13" t="s">
        <v>5380</v>
      </c>
      <c r="F1145" s="13" t="s">
        <v>4138</v>
      </c>
      <c r="G1145" s="13" t="s">
        <v>762</v>
      </c>
      <c r="H1145" s="13" t="s">
        <v>20</v>
      </c>
      <c r="I1145" s="13" t="s">
        <v>8741</v>
      </c>
      <c r="J1145" s="16" t="str">
        <f t="shared" si="17"/>
        <v>https://fgu.ebook.hyread.com.tw/bookDetail.jsp?id=301744</v>
      </c>
    </row>
    <row r="1146" spans="1:10">
      <c r="A1146" s="13">
        <v>1145</v>
      </c>
      <c r="B1146" s="11" t="s">
        <v>3176</v>
      </c>
      <c r="C1146" s="11" t="s">
        <v>3177</v>
      </c>
      <c r="D1146" s="13" t="s">
        <v>3178</v>
      </c>
      <c r="E1146" s="13" t="s">
        <v>5381</v>
      </c>
      <c r="F1146" s="13" t="s">
        <v>4138</v>
      </c>
      <c r="G1146" s="13" t="s">
        <v>762</v>
      </c>
      <c r="H1146" s="13" t="s">
        <v>20</v>
      </c>
      <c r="I1146" s="13" t="s">
        <v>8742</v>
      </c>
      <c r="J1146" s="16" t="str">
        <f t="shared" si="17"/>
        <v>https://fgu.ebook.hyread.com.tw/bookDetail.jsp?id=301746</v>
      </c>
    </row>
    <row r="1147" spans="1:10">
      <c r="A1147" s="13">
        <v>1146</v>
      </c>
      <c r="B1147" s="11" t="s">
        <v>3179</v>
      </c>
      <c r="C1147" s="11" t="s">
        <v>3180</v>
      </c>
      <c r="D1147" s="13" t="s">
        <v>3181</v>
      </c>
      <c r="E1147" s="13" t="s">
        <v>5382</v>
      </c>
      <c r="F1147" s="13" t="s">
        <v>4138</v>
      </c>
      <c r="G1147" s="13" t="s">
        <v>781</v>
      </c>
      <c r="H1147" s="13" t="s">
        <v>783</v>
      </c>
      <c r="I1147" s="13" t="s">
        <v>8743</v>
      </c>
      <c r="J1147" s="16" t="str">
        <f t="shared" si="17"/>
        <v>https://fgu.ebook.hyread.com.tw/bookDetail.jsp?id=301695</v>
      </c>
    </row>
    <row r="1148" spans="1:10">
      <c r="A1148" s="13">
        <v>1147</v>
      </c>
      <c r="B1148" s="11" t="s">
        <v>3182</v>
      </c>
      <c r="C1148" s="11" t="s">
        <v>3183</v>
      </c>
      <c r="D1148" s="13" t="s">
        <v>3184</v>
      </c>
      <c r="E1148" s="13" t="s">
        <v>5383</v>
      </c>
      <c r="F1148" s="13" t="s">
        <v>4138</v>
      </c>
      <c r="G1148" s="13" t="s">
        <v>781</v>
      </c>
      <c r="H1148" s="13" t="s">
        <v>783</v>
      </c>
      <c r="I1148" s="13" t="s">
        <v>8744</v>
      </c>
      <c r="J1148" s="16" t="str">
        <f t="shared" si="17"/>
        <v>https://fgu.ebook.hyread.com.tw/bookDetail.jsp?id=303900</v>
      </c>
    </row>
    <row r="1149" spans="1:10">
      <c r="A1149" s="13">
        <v>1148</v>
      </c>
      <c r="B1149" s="11" t="s">
        <v>3185</v>
      </c>
      <c r="C1149" s="11" t="s">
        <v>3186</v>
      </c>
      <c r="D1149" s="13" t="s">
        <v>3187</v>
      </c>
      <c r="E1149" s="13" t="s">
        <v>5384</v>
      </c>
      <c r="F1149" s="13" t="s">
        <v>4138</v>
      </c>
      <c r="G1149" s="13" t="s">
        <v>781</v>
      </c>
      <c r="H1149" s="13" t="s">
        <v>783</v>
      </c>
      <c r="I1149" s="13" t="s">
        <v>8745</v>
      </c>
      <c r="J1149" s="16" t="str">
        <f t="shared" si="17"/>
        <v>https://fgu.ebook.hyread.com.tw/bookDetail.jsp?id=303901</v>
      </c>
    </row>
    <row r="1150" spans="1:10">
      <c r="A1150" s="13">
        <v>1149</v>
      </c>
      <c r="B1150" s="11" t="s">
        <v>3188</v>
      </c>
      <c r="C1150" s="11" t="s">
        <v>3189</v>
      </c>
      <c r="D1150" s="13" t="s">
        <v>3190</v>
      </c>
      <c r="E1150" s="13" t="s">
        <v>5385</v>
      </c>
      <c r="F1150" s="13" t="s">
        <v>4138</v>
      </c>
      <c r="G1150" s="13" t="s">
        <v>781</v>
      </c>
      <c r="H1150" s="13" t="s">
        <v>783</v>
      </c>
      <c r="I1150" s="13" t="s">
        <v>8746</v>
      </c>
      <c r="J1150" s="16" t="str">
        <f t="shared" si="17"/>
        <v>https://fgu.ebook.hyread.com.tw/bookDetail.jsp?id=308059</v>
      </c>
    </row>
    <row r="1151" spans="1:10">
      <c r="A1151" s="13">
        <v>1150</v>
      </c>
      <c r="B1151" s="11" t="s">
        <v>3191</v>
      </c>
      <c r="C1151" s="11" t="s">
        <v>3192</v>
      </c>
      <c r="D1151" s="13" t="s">
        <v>3193</v>
      </c>
      <c r="E1151" s="13" t="s">
        <v>5386</v>
      </c>
      <c r="F1151" s="13" t="s">
        <v>4138</v>
      </c>
      <c r="G1151" s="13" t="s">
        <v>781</v>
      </c>
      <c r="H1151" s="13" t="s">
        <v>783</v>
      </c>
      <c r="I1151" s="13" t="s">
        <v>8747</v>
      </c>
      <c r="J1151" s="16" t="str">
        <f t="shared" si="17"/>
        <v>https://fgu.ebook.hyread.com.tw/bookDetail.jsp?id=308061</v>
      </c>
    </row>
    <row r="1152" spans="1:10">
      <c r="A1152" s="13">
        <v>1151</v>
      </c>
      <c r="B1152" s="11" t="s">
        <v>3194</v>
      </c>
      <c r="C1152" s="11" t="s">
        <v>3195</v>
      </c>
      <c r="D1152" s="13" t="s">
        <v>3196</v>
      </c>
      <c r="E1152" s="13" t="s">
        <v>5387</v>
      </c>
      <c r="F1152" s="13" t="s">
        <v>4138</v>
      </c>
      <c r="G1152" s="13" t="s">
        <v>781</v>
      </c>
      <c r="H1152" s="13" t="s">
        <v>783</v>
      </c>
      <c r="I1152" s="13" t="s">
        <v>8748</v>
      </c>
      <c r="J1152" s="16" t="str">
        <f t="shared" si="17"/>
        <v>https://fgu.ebook.hyread.com.tw/bookDetail.jsp?id=308060</v>
      </c>
    </row>
    <row r="1153" spans="1:10" ht="13.5">
      <c r="A1153" s="13">
        <v>1152</v>
      </c>
      <c r="B1153" s="11" t="s">
        <v>9123</v>
      </c>
      <c r="C1153" s="11" t="s">
        <v>3197</v>
      </c>
      <c r="D1153" s="13" t="s">
        <v>3198</v>
      </c>
      <c r="E1153" s="13" t="s">
        <v>5388</v>
      </c>
      <c r="F1153" s="13" t="s">
        <v>4138</v>
      </c>
      <c r="G1153" s="13" t="s">
        <v>781</v>
      </c>
      <c r="H1153" s="13" t="s">
        <v>140</v>
      </c>
      <c r="I1153" s="13" t="s">
        <v>8749</v>
      </c>
      <c r="J1153" s="16" t="str">
        <f t="shared" si="17"/>
        <v>https://fgu.ebook.hyread.com.tw/bookDetail.jsp?id=312457</v>
      </c>
    </row>
    <row r="1154" spans="1:10">
      <c r="A1154" s="13">
        <v>1153</v>
      </c>
      <c r="B1154" s="11" t="s">
        <v>3199</v>
      </c>
      <c r="C1154" s="11" t="s">
        <v>3200</v>
      </c>
      <c r="D1154" s="13" t="s">
        <v>3201</v>
      </c>
      <c r="E1154" s="13" t="s">
        <v>5389</v>
      </c>
      <c r="F1154" s="13" t="s">
        <v>4138</v>
      </c>
      <c r="G1154" s="13" t="s">
        <v>74</v>
      </c>
      <c r="H1154" s="13" t="s">
        <v>783</v>
      </c>
      <c r="I1154" s="13" t="s">
        <v>8750</v>
      </c>
      <c r="J1154" s="16" t="str">
        <f t="shared" si="17"/>
        <v>https://fgu.ebook.hyread.com.tw/bookDetail.jsp?id=315129</v>
      </c>
    </row>
    <row r="1155" spans="1:10">
      <c r="A1155" s="13">
        <v>1154</v>
      </c>
      <c r="B1155" s="11" t="s">
        <v>5390</v>
      </c>
      <c r="C1155" s="11" t="s">
        <v>5391</v>
      </c>
      <c r="D1155" s="13" t="s">
        <v>3203</v>
      </c>
      <c r="E1155" s="13" t="s">
        <v>5392</v>
      </c>
      <c r="F1155" s="13" t="s">
        <v>4138</v>
      </c>
      <c r="G1155" s="13" t="s">
        <v>3202</v>
      </c>
      <c r="H1155" s="13" t="s">
        <v>20</v>
      </c>
      <c r="I1155" s="13" t="s">
        <v>8751</v>
      </c>
      <c r="J1155" s="16" t="str">
        <f t="shared" ref="J1155:J1218" si="18">HYPERLINK(I1155)</f>
        <v>https://fgu.ebook.hyread.com.tw/bookDetail.jsp?id=322436</v>
      </c>
    </row>
    <row r="1156" spans="1:10">
      <c r="A1156" s="13">
        <v>1155</v>
      </c>
      <c r="B1156" s="11" t="s">
        <v>5393</v>
      </c>
      <c r="C1156" s="11" t="s">
        <v>5394</v>
      </c>
      <c r="D1156" s="13" t="s">
        <v>3204</v>
      </c>
      <c r="E1156" s="13" t="s">
        <v>5395</v>
      </c>
      <c r="F1156" s="13" t="s">
        <v>4138</v>
      </c>
      <c r="G1156" s="13" t="s">
        <v>3202</v>
      </c>
      <c r="H1156" s="13" t="s">
        <v>20</v>
      </c>
      <c r="I1156" s="13" t="s">
        <v>8752</v>
      </c>
      <c r="J1156" s="16" t="str">
        <f t="shared" si="18"/>
        <v>https://fgu.ebook.hyread.com.tw/bookDetail.jsp?id=322437</v>
      </c>
    </row>
    <row r="1157" spans="1:10">
      <c r="A1157" s="13">
        <v>1156</v>
      </c>
      <c r="B1157" s="11" t="s">
        <v>3205</v>
      </c>
      <c r="C1157" s="11" t="s">
        <v>3206</v>
      </c>
      <c r="D1157" s="13" t="s">
        <v>3208</v>
      </c>
      <c r="E1157" s="13" t="s">
        <v>5396</v>
      </c>
      <c r="F1157" s="13" t="s">
        <v>4138</v>
      </c>
      <c r="G1157" s="13" t="s">
        <v>3207</v>
      </c>
      <c r="H1157" s="13" t="s">
        <v>140</v>
      </c>
      <c r="I1157" s="13" t="s">
        <v>8753</v>
      </c>
      <c r="J1157" s="16" t="str">
        <f t="shared" si="18"/>
        <v>https://fgu.ebook.hyread.com.tw/bookDetail.jsp?id=315686</v>
      </c>
    </row>
    <row r="1158" spans="1:10">
      <c r="A1158" s="13">
        <v>1157</v>
      </c>
      <c r="B1158" s="11" t="s">
        <v>3209</v>
      </c>
      <c r="C1158" s="11" t="s">
        <v>3210</v>
      </c>
      <c r="D1158" s="13" t="s">
        <v>3211</v>
      </c>
      <c r="E1158" s="13" t="s">
        <v>5397</v>
      </c>
      <c r="F1158" s="13" t="s">
        <v>4138</v>
      </c>
      <c r="G1158" s="13" t="s">
        <v>3207</v>
      </c>
      <c r="H1158" s="13" t="s">
        <v>140</v>
      </c>
      <c r="I1158" s="13" t="s">
        <v>8754</v>
      </c>
      <c r="J1158" s="16" t="str">
        <f t="shared" si="18"/>
        <v>https://fgu.ebook.hyread.com.tw/bookDetail.jsp?id=315688</v>
      </c>
    </row>
    <row r="1159" spans="1:10">
      <c r="A1159" s="13">
        <v>1158</v>
      </c>
      <c r="B1159" s="11" t="s">
        <v>3212</v>
      </c>
      <c r="C1159" s="11" t="s">
        <v>5398</v>
      </c>
      <c r="D1159" s="13" t="s">
        <v>3213</v>
      </c>
      <c r="E1159" s="13" t="s">
        <v>5399</v>
      </c>
      <c r="F1159" s="13" t="s">
        <v>4138</v>
      </c>
      <c r="G1159" s="13" t="s">
        <v>3207</v>
      </c>
      <c r="H1159" s="13" t="s">
        <v>140</v>
      </c>
      <c r="I1159" s="13" t="s">
        <v>8755</v>
      </c>
      <c r="J1159" s="16" t="str">
        <f t="shared" si="18"/>
        <v>https://fgu.ebook.hyread.com.tw/bookDetail.jsp?id=315875</v>
      </c>
    </row>
    <row r="1160" spans="1:10">
      <c r="A1160" s="13">
        <v>1159</v>
      </c>
      <c r="B1160" s="11" t="s">
        <v>3214</v>
      </c>
      <c r="C1160" s="11" t="s">
        <v>3210</v>
      </c>
      <c r="D1160" s="13" t="s">
        <v>3215</v>
      </c>
      <c r="E1160" s="13" t="s">
        <v>5400</v>
      </c>
      <c r="F1160" s="13" t="s">
        <v>4138</v>
      </c>
      <c r="G1160" s="13" t="s">
        <v>3207</v>
      </c>
      <c r="H1160" s="13" t="s">
        <v>140</v>
      </c>
      <c r="I1160" s="13" t="s">
        <v>8756</v>
      </c>
      <c r="J1160" s="16" t="str">
        <f t="shared" si="18"/>
        <v>https://fgu.ebook.hyread.com.tw/bookDetail.jsp?id=315689</v>
      </c>
    </row>
    <row r="1161" spans="1:10">
      <c r="A1161" s="13">
        <v>1160</v>
      </c>
      <c r="B1161" s="11" t="s">
        <v>3216</v>
      </c>
      <c r="C1161" s="11" t="s">
        <v>3217</v>
      </c>
      <c r="D1161" s="13" t="s">
        <v>3218</v>
      </c>
      <c r="E1161" s="13" t="s">
        <v>5401</v>
      </c>
      <c r="F1161" s="13" t="s">
        <v>4138</v>
      </c>
      <c r="G1161" s="13" t="s">
        <v>3207</v>
      </c>
      <c r="H1161" s="13" t="s">
        <v>140</v>
      </c>
      <c r="I1161" s="13" t="s">
        <v>8757</v>
      </c>
      <c r="J1161" s="16" t="str">
        <f t="shared" si="18"/>
        <v>https://fgu.ebook.hyread.com.tw/bookDetail.jsp?id=315766</v>
      </c>
    </row>
    <row r="1162" spans="1:10">
      <c r="A1162" s="13">
        <v>1161</v>
      </c>
      <c r="B1162" s="11" t="s">
        <v>3219</v>
      </c>
      <c r="C1162" s="11" t="s">
        <v>3220</v>
      </c>
      <c r="D1162" s="13" t="s">
        <v>3221</v>
      </c>
      <c r="E1162" s="13" t="s">
        <v>5402</v>
      </c>
      <c r="F1162" s="13" t="s">
        <v>4138</v>
      </c>
      <c r="G1162" s="13" t="s">
        <v>3207</v>
      </c>
      <c r="H1162" s="13" t="s">
        <v>140</v>
      </c>
      <c r="I1162" s="13" t="s">
        <v>8758</v>
      </c>
      <c r="J1162" s="16" t="str">
        <f t="shared" si="18"/>
        <v>https://fgu.ebook.hyread.com.tw/bookDetail.jsp?id=315767</v>
      </c>
    </row>
    <row r="1163" spans="1:10">
      <c r="A1163" s="13">
        <v>1162</v>
      </c>
      <c r="B1163" s="11" t="s">
        <v>3222</v>
      </c>
      <c r="C1163" s="11" t="s">
        <v>3223</v>
      </c>
      <c r="D1163" s="13" t="s">
        <v>3224</v>
      </c>
      <c r="E1163" s="13" t="s">
        <v>5403</v>
      </c>
      <c r="F1163" s="13" t="s">
        <v>4138</v>
      </c>
      <c r="G1163" s="13" t="s">
        <v>3207</v>
      </c>
      <c r="H1163" s="13" t="s">
        <v>140</v>
      </c>
      <c r="I1163" s="13" t="s">
        <v>8759</v>
      </c>
      <c r="J1163" s="16" t="str">
        <f t="shared" si="18"/>
        <v>https://fgu.ebook.hyread.com.tw/bookDetail.jsp?id=315877</v>
      </c>
    </row>
    <row r="1164" spans="1:10">
      <c r="A1164" s="13">
        <v>1163</v>
      </c>
      <c r="B1164" s="11" t="s">
        <v>3225</v>
      </c>
      <c r="C1164" s="11" t="s">
        <v>3226</v>
      </c>
      <c r="D1164" s="13" t="s">
        <v>3227</v>
      </c>
      <c r="E1164" s="13" t="s">
        <v>5404</v>
      </c>
      <c r="F1164" s="13" t="s">
        <v>4138</v>
      </c>
      <c r="G1164" s="13" t="s">
        <v>3207</v>
      </c>
      <c r="H1164" s="13" t="s">
        <v>140</v>
      </c>
      <c r="I1164" s="13" t="s">
        <v>8760</v>
      </c>
      <c r="J1164" s="16" t="str">
        <f t="shared" si="18"/>
        <v>https://fgu.ebook.hyread.com.tw/bookDetail.jsp?id=315769</v>
      </c>
    </row>
    <row r="1165" spans="1:10">
      <c r="A1165" s="13">
        <v>1164</v>
      </c>
      <c r="B1165" s="11" t="s">
        <v>5405</v>
      </c>
      <c r="C1165" s="11" t="s">
        <v>3228</v>
      </c>
      <c r="D1165" s="13" t="s">
        <v>3229</v>
      </c>
      <c r="E1165" s="13" t="s">
        <v>5406</v>
      </c>
      <c r="F1165" s="13" t="s">
        <v>4138</v>
      </c>
      <c r="G1165" s="13" t="s">
        <v>3207</v>
      </c>
      <c r="H1165" s="13" t="s">
        <v>140</v>
      </c>
      <c r="I1165" s="13" t="s">
        <v>8761</v>
      </c>
      <c r="J1165" s="16" t="str">
        <f t="shared" si="18"/>
        <v>https://fgu.ebook.hyread.com.tw/bookDetail.jsp?id=315876</v>
      </c>
    </row>
    <row r="1166" spans="1:10">
      <c r="A1166" s="13">
        <v>1165</v>
      </c>
      <c r="B1166" s="11" t="s">
        <v>5407</v>
      </c>
      <c r="C1166" s="11" t="s">
        <v>5408</v>
      </c>
      <c r="D1166" s="13" t="s">
        <v>3231</v>
      </c>
      <c r="E1166" s="13" t="s">
        <v>5409</v>
      </c>
      <c r="F1166" s="13" t="s">
        <v>4019</v>
      </c>
      <c r="G1166" s="13" t="s">
        <v>3230</v>
      </c>
      <c r="H1166" s="13" t="s">
        <v>140</v>
      </c>
      <c r="I1166" s="13" t="s">
        <v>8762</v>
      </c>
      <c r="J1166" s="16" t="str">
        <f t="shared" si="18"/>
        <v>https://fgu.ebook.hyread.com.tw/bookDetail.jsp?id=319490</v>
      </c>
    </row>
    <row r="1167" spans="1:10">
      <c r="A1167" s="13">
        <v>1166</v>
      </c>
      <c r="B1167" s="11" t="s">
        <v>5410</v>
      </c>
      <c r="C1167" s="11" t="s">
        <v>5411</v>
      </c>
      <c r="D1167" s="13" t="s">
        <v>3232</v>
      </c>
      <c r="E1167" s="13" t="s">
        <v>5412</v>
      </c>
      <c r="F1167" s="13" t="s">
        <v>4019</v>
      </c>
      <c r="G1167" s="13" t="s">
        <v>3230</v>
      </c>
      <c r="H1167" s="13" t="s">
        <v>140</v>
      </c>
      <c r="I1167" s="13" t="s">
        <v>8763</v>
      </c>
      <c r="J1167" s="16" t="str">
        <f t="shared" si="18"/>
        <v>https://fgu.ebook.hyread.com.tw/bookDetail.jsp?id=319491</v>
      </c>
    </row>
    <row r="1168" spans="1:10">
      <c r="A1168" s="13">
        <v>1167</v>
      </c>
      <c r="B1168" s="11" t="s">
        <v>3233</v>
      </c>
      <c r="C1168" s="11" t="s">
        <v>3234</v>
      </c>
      <c r="D1168" s="13" t="s">
        <v>3235</v>
      </c>
      <c r="E1168" s="13" t="s">
        <v>5413</v>
      </c>
      <c r="F1168" s="13" t="s">
        <v>4138</v>
      </c>
      <c r="G1168" s="13" t="s">
        <v>74</v>
      </c>
      <c r="H1168" s="13" t="s">
        <v>140</v>
      </c>
      <c r="I1168" s="13" t="s">
        <v>8764</v>
      </c>
      <c r="J1168" s="16" t="str">
        <f t="shared" si="18"/>
        <v>https://fgu.ebook.hyread.com.tw/bookDetail.jsp?id=315249</v>
      </c>
    </row>
    <row r="1169" spans="1:10">
      <c r="A1169" s="13">
        <v>1168</v>
      </c>
      <c r="B1169" s="11" t="s">
        <v>5414</v>
      </c>
      <c r="C1169" s="11" t="s">
        <v>5415</v>
      </c>
      <c r="D1169" s="13" t="s">
        <v>3236</v>
      </c>
      <c r="E1169" s="13" t="s">
        <v>5416</v>
      </c>
      <c r="F1169" s="13" t="s">
        <v>4262</v>
      </c>
      <c r="G1169" s="13" t="s">
        <v>2710</v>
      </c>
      <c r="H1169" s="13" t="s">
        <v>20</v>
      </c>
      <c r="I1169" s="13" t="s">
        <v>8765</v>
      </c>
      <c r="J1169" s="16" t="str">
        <f t="shared" si="18"/>
        <v>https://fgu.ebook.hyread.com.tw/bookDetail.jsp?id=301732</v>
      </c>
    </row>
    <row r="1170" spans="1:10">
      <c r="A1170" s="13">
        <v>1169</v>
      </c>
      <c r="B1170" s="11" t="s">
        <v>3237</v>
      </c>
      <c r="C1170" s="11" t="s">
        <v>3238</v>
      </c>
      <c r="D1170" s="13" t="s">
        <v>3240</v>
      </c>
      <c r="E1170" s="13" t="s">
        <v>5417</v>
      </c>
      <c r="F1170" s="13" t="s">
        <v>5418</v>
      </c>
      <c r="G1170" s="13" t="s">
        <v>3239</v>
      </c>
      <c r="H1170" s="13" t="s">
        <v>20</v>
      </c>
      <c r="I1170" s="13" t="s">
        <v>8766</v>
      </c>
      <c r="J1170" s="16" t="str">
        <f t="shared" si="18"/>
        <v>https://fgu.ebook.hyread.com.tw/bookDetail.jsp?id=302962</v>
      </c>
    </row>
    <row r="1171" spans="1:10">
      <c r="A1171" s="13">
        <v>1170</v>
      </c>
      <c r="B1171" s="11" t="s">
        <v>3241</v>
      </c>
      <c r="C1171" s="11" t="s">
        <v>3242</v>
      </c>
      <c r="D1171" s="13" t="s">
        <v>3243</v>
      </c>
      <c r="E1171" s="13" t="s">
        <v>5419</v>
      </c>
      <c r="F1171" s="13" t="s">
        <v>4138</v>
      </c>
      <c r="G1171" s="13" t="s">
        <v>3239</v>
      </c>
      <c r="H1171" s="13" t="s">
        <v>20</v>
      </c>
      <c r="I1171" s="13" t="s">
        <v>8767</v>
      </c>
      <c r="J1171" s="16" t="str">
        <f t="shared" si="18"/>
        <v>https://fgu.ebook.hyread.com.tw/bookDetail.jsp?id=307673</v>
      </c>
    </row>
    <row r="1172" spans="1:10">
      <c r="A1172" s="13">
        <v>1171</v>
      </c>
      <c r="B1172" s="11" t="s">
        <v>3244</v>
      </c>
      <c r="C1172" s="11" t="s">
        <v>3245</v>
      </c>
      <c r="D1172" s="13" t="s">
        <v>3246</v>
      </c>
      <c r="E1172" s="13" t="s">
        <v>5420</v>
      </c>
      <c r="F1172" s="13" t="s">
        <v>4138</v>
      </c>
      <c r="G1172" s="13" t="s">
        <v>5421</v>
      </c>
      <c r="H1172" s="13" t="s">
        <v>140</v>
      </c>
      <c r="I1172" s="13" t="s">
        <v>8768</v>
      </c>
      <c r="J1172" s="16" t="str">
        <f t="shared" si="18"/>
        <v>https://fgu.ebook.hyread.com.tw/bookDetail.jsp?id=286820</v>
      </c>
    </row>
    <row r="1173" spans="1:10">
      <c r="A1173" s="13">
        <v>1172</v>
      </c>
      <c r="B1173" s="11" t="s">
        <v>3247</v>
      </c>
      <c r="C1173" s="11" t="s">
        <v>3248</v>
      </c>
      <c r="D1173" s="13" t="s">
        <v>3249</v>
      </c>
      <c r="E1173" s="13" t="s">
        <v>5422</v>
      </c>
      <c r="F1173" s="13" t="s">
        <v>4138</v>
      </c>
      <c r="G1173" s="13" t="s">
        <v>5421</v>
      </c>
      <c r="H1173" s="13" t="s">
        <v>140</v>
      </c>
      <c r="I1173" s="13" t="s">
        <v>8769</v>
      </c>
      <c r="J1173" s="16" t="str">
        <f t="shared" si="18"/>
        <v>https://fgu.ebook.hyread.com.tw/bookDetail.jsp?id=286821</v>
      </c>
    </row>
    <row r="1174" spans="1:10">
      <c r="A1174" s="13">
        <v>1173</v>
      </c>
      <c r="B1174" s="11" t="s">
        <v>3250</v>
      </c>
      <c r="C1174" s="11" t="s">
        <v>3251</v>
      </c>
      <c r="D1174" s="13" t="s">
        <v>3252</v>
      </c>
      <c r="E1174" s="13" t="s">
        <v>5423</v>
      </c>
      <c r="F1174" s="13" t="s">
        <v>4138</v>
      </c>
      <c r="G1174" s="13" t="s">
        <v>5421</v>
      </c>
      <c r="H1174" s="13" t="s">
        <v>140</v>
      </c>
      <c r="I1174" s="13" t="s">
        <v>8770</v>
      </c>
      <c r="J1174" s="16" t="str">
        <f t="shared" si="18"/>
        <v>https://fgu.ebook.hyread.com.tw/bookDetail.jsp?id=286822</v>
      </c>
    </row>
    <row r="1175" spans="1:10">
      <c r="A1175" s="13">
        <v>1174</v>
      </c>
      <c r="B1175" s="11" t="s">
        <v>3253</v>
      </c>
      <c r="C1175" s="11" t="s">
        <v>3254</v>
      </c>
      <c r="D1175" s="13" t="s">
        <v>3256</v>
      </c>
      <c r="E1175" s="13" t="s">
        <v>5424</v>
      </c>
      <c r="F1175" s="13" t="s">
        <v>4138</v>
      </c>
      <c r="G1175" s="13" t="s">
        <v>3255</v>
      </c>
      <c r="H1175" s="13" t="s">
        <v>140</v>
      </c>
      <c r="I1175" s="13" t="s">
        <v>8771</v>
      </c>
      <c r="J1175" s="16" t="str">
        <f t="shared" si="18"/>
        <v>https://fgu.ebook.hyread.com.tw/bookDetail.jsp?id=301808</v>
      </c>
    </row>
    <row r="1176" spans="1:10">
      <c r="A1176" s="13">
        <v>1175</v>
      </c>
      <c r="B1176" s="11" t="s">
        <v>3257</v>
      </c>
      <c r="C1176" s="11" t="s">
        <v>3258</v>
      </c>
      <c r="D1176" s="13" t="s">
        <v>3259</v>
      </c>
      <c r="E1176" s="13" t="s">
        <v>5425</v>
      </c>
      <c r="F1176" s="13" t="s">
        <v>4138</v>
      </c>
      <c r="G1176" s="13" t="s">
        <v>3255</v>
      </c>
      <c r="H1176" s="13" t="s">
        <v>140</v>
      </c>
      <c r="I1176" s="13" t="s">
        <v>8772</v>
      </c>
      <c r="J1176" s="16" t="str">
        <f t="shared" si="18"/>
        <v>https://fgu.ebook.hyread.com.tw/bookDetail.jsp?id=302254</v>
      </c>
    </row>
    <row r="1177" spans="1:10">
      <c r="A1177" s="13">
        <v>1176</v>
      </c>
      <c r="B1177" s="11" t="s">
        <v>3260</v>
      </c>
      <c r="C1177" s="11" t="s">
        <v>5426</v>
      </c>
      <c r="D1177" s="13" t="s">
        <v>3261</v>
      </c>
      <c r="E1177" s="13" t="s">
        <v>5427</v>
      </c>
      <c r="F1177" s="13" t="s">
        <v>4138</v>
      </c>
      <c r="G1177" s="13" t="s">
        <v>3255</v>
      </c>
      <c r="H1177" s="13" t="s">
        <v>140</v>
      </c>
      <c r="I1177" s="13" t="s">
        <v>8773</v>
      </c>
      <c r="J1177" s="16" t="str">
        <f t="shared" si="18"/>
        <v>https://fgu.ebook.hyread.com.tw/bookDetail.jsp?id=302255</v>
      </c>
    </row>
    <row r="1178" spans="1:10">
      <c r="A1178" s="13">
        <v>1177</v>
      </c>
      <c r="B1178" s="11" t="s">
        <v>3262</v>
      </c>
      <c r="C1178" s="11" t="s">
        <v>3263</v>
      </c>
      <c r="D1178" s="13" t="s">
        <v>3265</v>
      </c>
      <c r="E1178" s="13" t="s">
        <v>5428</v>
      </c>
      <c r="F1178" s="13" t="s">
        <v>4138</v>
      </c>
      <c r="G1178" s="13" t="s">
        <v>3264</v>
      </c>
      <c r="H1178" s="13" t="s">
        <v>20</v>
      </c>
      <c r="I1178" s="13" t="s">
        <v>8774</v>
      </c>
      <c r="J1178" s="16" t="str">
        <f t="shared" si="18"/>
        <v>https://fgu.ebook.hyread.com.tw/bookDetail.jsp?id=299889</v>
      </c>
    </row>
    <row r="1179" spans="1:10">
      <c r="A1179" s="13">
        <v>1178</v>
      </c>
      <c r="B1179" s="11" t="s">
        <v>3266</v>
      </c>
      <c r="C1179" s="11" t="s">
        <v>3267</v>
      </c>
      <c r="D1179" s="13" t="s">
        <v>3268</v>
      </c>
      <c r="E1179" s="13" t="s">
        <v>5429</v>
      </c>
      <c r="F1179" s="13" t="s">
        <v>4138</v>
      </c>
      <c r="G1179" s="13" t="s">
        <v>3255</v>
      </c>
      <c r="H1179" s="13" t="s">
        <v>140</v>
      </c>
      <c r="I1179" s="13" t="s">
        <v>8775</v>
      </c>
      <c r="J1179" s="16" t="str">
        <f t="shared" si="18"/>
        <v>https://fgu.ebook.hyread.com.tw/bookDetail.jsp?id=302256</v>
      </c>
    </row>
    <row r="1180" spans="1:10">
      <c r="A1180" s="13">
        <v>1179</v>
      </c>
      <c r="B1180" s="11" t="s">
        <v>3269</v>
      </c>
      <c r="C1180" s="11" t="s">
        <v>3270</v>
      </c>
      <c r="D1180" s="13" t="s">
        <v>3272</v>
      </c>
      <c r="E1180" s="13" t="s">
        <v>5430</v>
      </c>
      <c r="F1180" s="13" t="s">
        <v>4138</v>
      </c>
      <c r="G1180" s="13" t="s">
        <v>3271</v>
      </c>
      <c r="H1180" s="13" t="s">
        <v>140</v>
      </c>
      <c r="I1180" s="13" t="s">
        <v>8776</v>
      </c>
      <c r="J1180" s="16" t="str">
        <f t="shared" si="18"/>
        <v>https://fgu.ebook.hyread.com.tw/bookDetail.jsp?id=315788</v>
      </c>
    </row>
    <row r="1181" spans="1:10">
      <c r="A1181" s="13">
        <v>1180</v>
      </c>
      <c r="B1181" s="11" t="s">
        <v>3273</v>
      </c>
      <c r="C1181" s="11" t="s">
        <v>3274</v>
      </c>
      <c r="D1181" s="13" t="s">
        <v>3275</v>
      </c>
      <c r="E1181" s="13" t="s">
        <v>5431</v>
      </c>
      <c r="F1181" s="13" t="s">
        <v>4138</v>
      </c>
      <c r="G1181" s="13" t="s">
        <v>3271</v>
      </c>
      <c r="H1181" s="13" t="s">
        <v>140</v>
      </c>
      <c r="I1181" s="13" t="s">
        <v>8777</v>
      </c>
      <c r="J1181" s="16" t="str">
        <f t="shared" si="18"/>
        <v>https://fgu.ebook.hyread.com.tw/bookDetail.jsp?id=315657</v>
      </c>
    </row>
    <row r="1182" spans="1:10">
      <c r="A1182" s="13">
        <v>1181</v>
      </c>
      <c r="B1182" s="11" t="s">
        <v>3276</v>
      </c>
      <c r="C1182" s="11" t="s">
        <v>3277</v>
      </c>
      <c r="D1182" s="13" t="s">
        <v>3278</v>
      </c>
      <c r="E1182" s="13" t="s">
        <v>5432</v>
      </c>
      <c r="F1182" s="13" t="s">
        <v>4138</v>
      </c>
      <c r="G1182" s="13" t="s">
        <v>3271</v>
      </c>
      <c r="H1182" s="13" t="s">
        <v>140</v>
      </c>
      <c r="I1182" s="13" t="s">
        <v>8778</v>
      </c>
      <c r="J1182" s="16" t="str">
        <f t="shared" si="18"/>
        <v>https://fgu.ebook.hyread.com.tw/bookDetail.jsp?id=315789</v>
      </c>
    </row>
    <row r="1183" spans="1:10">
      <c r="A1183" s="13">
        <v>1182</v>
      </c>
      <c r="B1183" s="11" t="s">
        <v>5433</v>
      </c>
      <c r="C1183" s="11" t="s">
        <v>5434</v>
      </c>
      <c r="D1183" s="13" t="s">
        <v>5435</v>
      </c>
      <c r="E1183" s="13" t="s">
        <v>5436</v>
      </c>
      <c r="F1183" s="13" t="s">
        <v>4019</v>
      </c>
      <c r="G1183" s="13" t="s">
        <v>3271</v>
      </c>
      <c r="H1183" s="13" t="s">
        <v>140</v>
      </c>
      <c r="I1183" s="13" t="s">
        <v>8779</v>
      </c>
      <c r="J1183" s="16" t="str">
        <f t="shared" si="18"/>
        <v>https://fgu.ebook.hyread.com.tw/bookDetail.jsp?id=319488</v>
      </c>
    </row>
    <row r="1184" spans="1:10">
      <c r="A1184" s="13">
        <v>1183</v>
      </c>
      <c r="B1184" s="11" t="s">
        <v>5437</v>
      </c>
      <c r="C1184" s="11" t="s">
        <v>3279</v>
      </c>
      <c r="D1184" s="13" t="s">
        <v>3280</v>
      </c>
      <c r="E1184" s="13" t="s">
        <v>5438</v>
      </c>
      <c r="F1184" s="13" t="s">
        <v>4138</v>
      </c>
      <c r="G1184" s="13" t="s">
        <v>3271</v>
      </c>
      <c r="H1184" s="13" t="s">
        <v>140</v>
      </c>
      <c r="I1184" s="13" t="s">
        <v>8780</v>
      </c>
      <c r="J1184" s="16" t="str">
        <f t="shared" si="18"/>
        <v>https://fgu.ebook.hyread.com.tw/bookDetail.jsp?id=315790</v>
      </c>
    </row>
    <row r="1185" spans="1:10">
      <c r="A1185" s="13">
        <v>1184</v>
      </c>
      <c r="B1185" s="11" t="s">
        <v>3281</v>
      </c>
      <c r="C1185" s="11" t="s">
        <v>3282</v>
      </c>
      <c r="D1185" s="13" t="s">
        <v>3283</v>
      </c>
      <c r="E1185" s="13" t="s">
        <v>12</v>
      </c>
      <c r="F1185" s="13" t="s">
        <v>4138</v>
      </c>
      <c r="G1185" s="13" t="s">
        <v>872</v>
      </c>
      <c r="H1185" s="13" t="s">
        <v>20</v>
      </c>
      <c r="I1185" s="13" t="s">
        <v>8781</v>
      </c>
      <c r="J1185" s="16" t="str">
        <f t="shared" si="18"/>
        <v>https://fgu.ebook.hyread.com.tw/bookDetail.jsp?id=315451</v>
      </c>
    </row>
    <row r="1186" spans="1:10">
      <c r="A1186" s="13">
        <v>1185</v>
      </c>
      <c r="B1186" s="11" t="s">
        <v>5439</v>
      </c>
      <c r="C1186" s="11" t="s">
        <v>5440</v>
      </c>
      <c r="D1186" s="13" t="s">
        <v>3285</v>
      </c>
      <c r="E1186" s="13" t="s">
        <v>5441</v>
      </c>
      <c r="F1186" s="13" t="s">
        <v>4138</v>
      </c>
      <c r="G1186" s="13" t="s">
        <v>3284</v>
      </c>
      <c r="H1186" s="13" t="s">
        <v>140</v>
      </c>
      <c r="I1186" s="13" t="s">
        <v>8782</v>
      </c>
      <c r="J1186" s="16" t="str">
        <f t="shared" si="18"/>
        <v>https://fgu.ebook.hyread.com.tw/bookDetail.jsp?id=319370</v>
      </c>
    </row>
    <row r="1187" spans="1:10">
      <c r="A1187" s="13">
        <v>1186</v>
      </c>
      <c r="B1187" s="11" t="s">
        <v>5442</v>
      </c>
      <c r="C1187" s="11" t="s">
        <v>5443</v>
      </c>
      <c r="D1187" s="13" t="s">
        <v>3286</v>
      </c>
      <c r="E1187" s="13" t="s">
        <v>5444</v>
      </c>
      <c r="F1187" s="13" t="s">
        <v>4138</v>
      </c>
      <c r="G1187" s="13" t="s">
        <v>3284</v>
      </c>
      <c r="H1187" s="13" t="s">
        <v>140</v>
      </c>
      <c r="I1187" s="13" t="s">
        <v>8783</v>
      </c>
      <c r="J1187" s="16" t="str">
        <f t="shared" si="18"/>
        <v>https://fgu.ebook.hyread.com.tw/bookDetail.jsp?id=319369</v>
      </c>
    </row>
    <row r="1188" spans="1:10">
      <c r="A1188" s="13">
        <v>1187</v>
      </c>
      <c r="B1188" s="11" t="s">
        <v>3287</v>
      </c>
      <c r="C1188" s="11" t="s">
        <v>3242</v>
      </c>
      <c r="D1188" s="13" t="s">
        <v>3288</v>
      </c>
      <c r="E1188" s="13" t="s">
        <v>5445</v>
      </c>
      <c r="F1188" s="13" t="s">
        <v>4138</v>
      </c>
      <c r="G1188" s="13" t="s">
        <v>3239</v>
      </c>
      <c r="H1188" s="13" t="s">
        <v>20</v>
      </c>
      <c r="I1188" s="13" t="s">
        <v>8784</v>
      </c>
      <c r="J1188" s="16" t="str">
        <f t="shared" si="18"/>
        <v>https://fgu.ebook.hyread.com.tw/bookDetail.jsp?id=312693</v>
      </c>
    </row>
    <row r="1189" spans="1:10">
      <c r="A1189" s="13">
        <v>1188</v>
      </c>
      <c r="B1189" s="11" t="s">
        <v>3289</v>
      </c>
      <c r="C1189" s="11" t="s">
        <v>3270</v>
      </c>
      <c r="D1189" s="13" t="s">
        <v>5446</v>
      </c>
      <c r="E1189" s="13" t="s">
        <v>5447</v>
      </c>
      <c r="F1189" s="13" t="s">
        <v>4138</v>
      </c>
      <c r="G1189" s="13" t="s">
        <v>3271</v>
      </c>
      <c r="H1189" s="13" t="s">
        <v>140</v>
      </c>
      <c r="I1189" s="13" t="s">
        <v>8785</v>
      </c>
      <c r="J1189" s="16" t="str">
        <f t="shared" si="18"/>
        <v>https://fgu.ebook.hyread.com.tw/bookDetail.jsp?id=315791</v>
      </c>
    </row>
    <row r="1190" spans="1:10">
      <c r="A1190" s="13">
        <v>1189</v>
      </c>
      <c r="B1190" s="11" t="s">
        <v>3290</v>
      </c>
      <c r="C1190" s="11" t="s">
        <v>3291</v>
      </c>
      <c r="D1190" s="13" t="s">
        <v>3292</v>
      </c>
      <c r="E1190" s="13" t="s">
        <v>5448</v>
      </c>
      <c r="F1190" s="13" t="s">
        <v>4138</v>
      </c>
      <c r="G1190" s="13" t="s">
        <v>943</v>
      </c>
      <c r="H1190" s="13" t="s">
        <v>20</v>
      </c>
      <c r="I1190" s="13" t="s">
        <v>8786</v>
      </c>
      <c r="J1190" s="16" t="str">
        <f t="shared" si="18"/>
        <v>https://fgu.ebook.hyread.com.tw/bookDetail.jsp?id=313904</v>
      </c>
    </row>
    <row r="1191" spans="1:10">
      <c r="A1191" s="13">
        <v>1190</v>
      </c>
      <c r="B1191" s="11" t="s">
        <v>5449</v>
      </c>
      <c r="C1191" s="11" t="s">
        <v>5450</v>
      </c>
      <c r="D1191" s="13" t="s">
        <v>3293</v>
      </c>
      <c r="E1191" s="13" t="s">
        <v>12</v>
      </c>
      <c r="F1191" s="13" t="s">
        <v>4511</v>
      </c>
      <c r="G1191" s="13" t="s">
        <v>5451</v>
      </c>
      <c r="H1191" s="13" t="s">
        <v>140</v>
      </c>
      <c r="I1191" s="13" t="s">
        <v>8787</v>
      </c>
      <c r="J1191" s="16" t="str">
        <f t="shared" si="18"/>
        <v>https://fgu.ebook.hyread.com.tw/bookDetail.jsp?id=288948</v>
      </c>
    </row>
    <row r="1192" spans="1:10">
      <c r="A1192" s="13">
        <v>1191</v>
      </c>
      <c r="B1192" s="11" t="s">
        <v>5452</v>
      </c>
      <c r="C1192" s="11" t="s">
        <v>5453</v>
      </c>
      <c r="D1192" s="13" t="s">
        <v>3294</v>
      </c>
      <c r="E1192" s="13" t="s">
        <v>12</v>
      </c>
      <c r="F1192" s="13" t="s">
        <v>4511</v>
      </c>
      <c r="G1192" s="13" t="s">
        <v>5451</v>
      </c>
      <c r="H1192" s="13" t="s">
        <v>140</v>
      </c>
      <c r="I1192" s="13" t="s">
        <v>8788</v>
      </c>
      <c r="J1192" s="16" t="str">
        <f t="shared" si="18"/>
        <v>https://fgu.ebook.hyread.com.tw/bookDetail.jsp?id=288947</v>
      </c>
    </row>
    <row r="1193" spans="1:10">
      <c r="A1193" s="13">
        <v>1192</v>
      </c>
      <c r="B1193" s="11" t="s">
        <v>5454</v>
      </c>
      <c r="C1193" s="11" t="s">
        <v>5455</v>
      </c>
      <c r="D1193" s="13" t="s">
        <v>3295</v>
      </c>
      <c r="E1193" s="13" t="s">
        <v>12</v>
      </c>
      <c r="F1193" s="13" t="s">
        <v>4262</v>
      </c>
      <c r="G1193" s="13" t="s">
        <v>5451</v>
      </c>
      <c r="H1193" s="13" t="s">
        <v>140</v>
      </c>
      <c r="I1193" s="13" t="s">
        <v>8789</v>
      </c>
      <c r="J1193" s="16" t="str">
        <f t="shared" si="18"/>
        <v>https://fgu.ebook.hyread.com.tw/bookDetail.jsp?id=288946</v>
      </c>
    </row>
    <row r="1194" spans="1:10">
      <c r="A1194" s="13">
        <v>1193</v>
      </c>
      <c r="B1194" s="11" t="s">
        <v>5456</v>
      </c>
      <c r="C1194" s="11" t="s">
        <v>5453</v>
      </c>
      <c r="D1194" s="13" t="s">
        <v>3296</v>
      </c>
      <c r="E1194" s="13" t="s">
        <v>12</v>
      </c>
      <c r="F1194" s="13" t="s">
        <v>4262</v>
      </c>
      <c r="G1194" s="13" t="s">
        <v>5451</v>
      </c>
      <c r="H1194" s="13" t="s">
        <v>140</v>
      </c>
      <c r="I1194" s="13" t="s">
        <v>8790</v>
      </c>
      <c r="J1194" s="16" t="str">
        <f t="shared" si="18"/>
        <v>https://fgu.ebook.hyread.com.tw/bookDetail.jsp?id=288945</v>
      </c>
    </row>
    <row r="1195" spans="1:10">
      <c r="A1195" s="13">
        <v>1194</v>
      </c>
      <c r="B1195" s="11" t="s">
        <v>3297</v>
      </c>
      <c r="C1195" s="11" t="s">
        <v>3298</v>
      </c>
      <c r="D1195" s="13" t="s">
        <v>3300</v>
      </c>
      <c r="E1195" s="13" t="s">
        <v>12</v>
      </c>
      <c r="F1195" s="13" t="s">
        <v>5457</v>
      </c>
      <c r="G1195" s="13" t="s">
        <v>3299</v>
      </c>
      <c r="H1195" s="13" t="s">
        <v>140</v>
      </c>
      <c r="I1195" s="13" t="s">
        <v>8791</v>
      </c>
      <c r="J1195" s="16" t="str">
        <f t="shared" si="18"/>
        <v>https://fgu.ebook.hyread.com.tw/bookDetail.jsp?id=235793</v>
      </c>
    </row>
    <row r="1196" spans="1:10">
      <c r="A1196" s="13">
        <v>1195</v>
      </c>
      <c r="B1196" s="11" t="s">
        <v>3301</v>
      </c>
      <c r="C1196" s="11" t="s">
        <v>3302</v>
      </c>
      <c r="D1196" s="13" t="s">
        <v>3304</v>
      </c>
      <c r="E1196" s="13" t="s">
        <v>12</v>
      </c>
      <c r="F1196" s="13" t="s">
        <v>4262</v>
      </c>
      <c r="G1196" s="13" t="s">
        <v>3303</v>
      </c>
      <c r="H1196" s="13" t="s">
        <v>300</v>
      </c>
      <c r="I1196" s="13" t="s">
        <v>8792</v>
      </c>
      <c r="J1196" s="16" t="str">
        <f t="shared" si="18"/>
        <v>https://fgu.ebook.hyread.com.tw/bookDetail.jsp?id=246798</v>
      </c>
    </row>
    <row r="1197" spans="1:10">
      <c r="A1197" s="13">
        <v>1196</v>
      </c>
      <c r="B1197" s="11" t="s">
        <v>3305</v>
      </c>
      <c r="C1197" s="11" t="s">
        <v>3306</v>
      </c>
      <c r="D1197" s="13" t="s">
        <v>3307</v>
      </c>
      <c r="E1197" s="13" t="s">
        <v>5458</v>
      </c>
      <c r="F1197" s="13" t="s">
        <v>4262</v>
      </c>
      <c r="G1197" s="13" t="s">
        <v>762</v>
      </c>
      <c r="H1197" s="13" t="s">
        <v>20</v>
      </c>
      <c r="I1197" s="13" t="s">
        <v>8793</v>
      </c>
      <c r="J1197" s="16" t="str">
        <f t="shared" si="18"/>
        <v>https://fgu.ebook.hyread.com.tw/bookDetail.jsp?id=301727</v>
      </c>
    </row>
    <row r="1198" spans="1:10">
      <c r="A1198" s="13">
        <v>1197</v>
      </c>
      <c r="B1198" s="11" t="s">
        <v>3308</v>
      </c>
      <c r="C1198" s="11" t="s">
        <v>3309</v>
      </c>
      <c r="D1198" s="13" t="s">
        <v>3310</v>
      </c>
      <c r="E1198" s="13" t="s">
        <v>5459</v>
      </c>
      <c r="F1198" s="13" t="s">
        <v>4262</v>
      </c>
      <c r="G1198" s="13" t="s">
        <v>2710</v>
      </c>
      <c r="H1198" s="13" t="s">
        <v>20</v>
      </c>
      <c r="I1198" s="13" t="s">
        <v>8794</v>
      </c>
      <c r="J1198" s="16" t="str">
        <f t="shared" si="18"/>
        <v>https://fgu.ebook.hyread.com.tw/bookDetail.jsp?id=301728</v>
      </c>
    </row>
    <row r="1199" spans="1:10">
      <c r="A1199" s="13">
        <v>1198</v>
      </c>
      <c r="B1199" s="11" t="s">
        <v>3311</v>
      </c>
      <c r="C1199" s="11" t="s">
        <v>3309</v>
      </c>
      <c r="D1199" s="13" t="s">
        <v>3312</v>
      </c>
      <c r="E1199" s="13" t="s">
        <v>5460</v>
      </c>
      <c r="F1199" s="13" t="s">
        <v>4262</v>
      </c>
      <c r="G1199" s="13" t="s">
        <v>2710</v>
      </c>
      <c r="H1199" s="13" t="s">
        <v>20</v>
      </c>
      <c r="I1199" s="13" t="s">
        <v>8795</v>
      </c>
      <c r="J1199" s="16" t="str">
        <f t="shared" si="18"/>
        <v>https://fgu.ebook.hyread.com.tw/bookDetail.jsp?id=301730</v>
      </c>
    </row>
    <row r="1200" spans="1:10">
      <c r="A1200" s="13">
        <v>1199</v>
      </c>
      <c r="B1200" s="11" t="s">
        <v>3313</v>
      </c>
      <c r="C1200" s="11" t="s">
        <v>3314</v>
      </c>
      <c r="D1200" s="13" t="s">
        <v>3315</v>
      </c>
      <c r="E1200" s="13" t="s">
        <v>5461</v>
      </c>
      <c r="F1200" s="13" t="s">
        <v>4262</v>
      </c>
      <c r="G1200" s="13" t="s">
        <v>2710</v>
      </c>
      <c r="H1200" s="13" t="s">
        <v>20</v>
      </c>
      <c r="I1200" s="13" t="s">
        <v>8796</v>
      </c>
      <c r="J1200" s="16" t="str">
        <f t="shared" si="18"/>
        <v>https://fgu.ebook.hyread.com.tw/bookDetail.jsp?id=301733</v>
      </c>
    </row>
    <row r="1201" spans="1:10">
      <c r="A1201" s="13">
        <v>1200</v>
      </c>
      <c r="B1201" s="11" t="s">
        <v>3316</v>
      </c>
      <c r="C1201" s="11" t="s">
        <v>3317</v>
      </c>
      <c r="D1201" s="13" t="s">
        <v>3318</v>
      </c>
      <c r="E1201" s="13" t="s">
        <v>5462</v>
      </c>
      <c r="F1201" s="13" t="s">
        <v>4138</v>
      </c>
      <c r="G1201" s="13" t="s">
        <v>1227</v>
      </c>
      <c r="H1201" s="13" t="s">
        <v>20</v>
      </c>
      <c r="I1201" s="13" t="s">
        <v>8797</v>
      </c>
      <c r="J1201" s="16" t="str">
        <f t="shared" si="18"/>
        <v>https://fgu.ebook.hyread.com.tw/bookDetail.jsp?id=308024</v>
      </c>
    </row>
    <row r="1202" spans="1:10">
      <c r="A1202" s="13">
        <v>1201</v>
      </c>
      <c r="B1202" s="11" t="s">
        <v>3319</v>
      </c>
      <c r="C1202" s="11" t="s">
        <v>3317</v>
      </c>
      <c r="D1202" s="13" t="s">
        <v>3320</v>
      </c>
      <c r="E1202" s="13" t="s">
        <v>5463</v>
      </c>
      <c r="F1202" s="13" t="s">
        <v>4138</v>
      </c>
      <c r="G1202" s="13" t="s">
        <v>1227</v>
      </c>
      <c r="H1202" s="13" t="s">
        <v>20</v>
      </c>
      <c r="I1202" s="13" t="s">
        <v>8798</v>
      </c>
      <c r="J1202" s="16" t="str">
        <f t="shared" si="18"/>
        <v>https://fgu.ebook.hyread.com.tw/bookDetail.jsp?id=308025</v>
      </c>
    </row>
    <row r="1203" spans="1:10">
      <c r="A1203" s="13">
        <v>1202</v>
      </c>
      <c r="B1203" s="11" t="s">
        <v>5464</v>
      </c>
      <c r="C1203" s="11" t="s">
        <v>5465</v>
      </c>
      <c r="D1203" s="13" t="s">
        <v>3321</v>
      </c>
      <c r="E1203" s="13" t="s">
        <v>5466</v>
      </c>
      <c r="F1203" s="13" t="s">
        <v>4019</v>
      </c>
      <c r="G1203" s="13" t="s">
        <v>5467</v>
      </c>
      <c r="H1203" s="13" t="s">
        <v>20</v>
      </c>
      <c r="I1203" s="13" t="s">
        <v>8799</v>
      </c>
      <c r="J1203" s="16" t="str">
        <f t="shared" si="18"/>
        <v>https://fgu.ebook.hyread.com.tw/bookDetail.jsp?id=317902</v>
      </c>
    </row>
    <row r="1204" spans="1:10">
      <c r="A1204" s="13">
        <v>1203</v>
      </c>
      <c r="B1204" s="11" t="s">
        <v>5468</v>
      </c>
      <c r="C1204" s="11" t="s">
        <v>5469</v>
      </c>
      <c r="D1204" s="13" t="s">
        <v>3322</v>
      </c>
      <c r="E1204" s="13" t="s">
        <v>12</v>
      </c>
      <c r="F1204" s="13" t="s">
        <v>4511</v>
      </c>
      <c r="G1204" s="13" t="s">
        <v>5470</v>
      </c>
      <c r="H1204" s="13" t="s">
        <v>20</v>
      </c>
      <c r="I1204" s="13" t="s">
        <v>8800</v>
      </c>
      <c r="J1204" s="16" t="str">
        <f t="shared" si="18"/>
        <v>https://fgu.ebook.hyread.com.tw/bookDetail.jsp?id=255540</v>
      </c>
    </row>
    <row r="1205" spans="1:10">
      <c r="A1205" s="13">
        <v>1204</v>
      </c>
      <c r="B1205" s="11" t="s">
        <v>3323</v>
      </c>
      <c r="C1205" s="11" t="s">
        <v>3324</v>
      </c>
      <c r="D1205" s="13" t="s">
        <v>3325</v>
      </c>
      <c r="E1205" s="13" t="s">
        <v>5471</v>
      </c>
      <c r="F1205" s="13" t="s">
        <v>4262</v>
      </c>
      <c r="G1205" s="13" t="s">
        <v>1639</v>
      </c>
      <c r="H1205" s="13" t="s">
        <v>20</v>
      </c>
      <c r="I1205" s="13" t="s">
        <v>8801</v>
      </c>
      <c r="J1205" s="16" t="str">
        <f t="shared" si="18"/>
        <v>https://fgu.ebook.hyread.com.tw/bookDetail.jsp?id=277502</v>
      </c>
    </row>
    <row r="1206" spans="1:10">
      <c r="A1206" s="13">
        <v>1205</v>
      </c>
      <c r="B1206" s="11" t="s">
        <v>3326</v>
      </c>
      <c r="C1206" s="11" t="s">
        <v>1061</v>
      </c>
      <c r="D1206" s="13" t="s">
        <v>3327</v>
      </c>
      <c r="E1206" s="13" t="s">
        <v>12</v>
      </c>
      <c r="F1206" s="13" t="s">
        <v>4138</v>
      </c>
      <c r="G1206" s="13" t="s">
        <v>1073</v>
      </c>
      <c r="H1206" s="13" t="s">
        <v>300</v>
      </c>
      <c r="I1206" s="13" t="s">
        <v>8802</v>
      </c>
      <c r="J1206" s="16" t="str">
        <f t="shared" si="18"/>
        <v>https://fgu.ebook.hyread.com.tw/bookDetail.jsp?id=304944</v>
      </c>
    </row>
    <row r="1207" spans="1:10">
      <c r="A1207" s="13">
        <v>1206</v>
      </c>
      <c r="B1207" s="11" t="s">
        <v>5472</v>
      </c>
      <c r="C1207" s="11" t="s">
        <v>5473</v>
      </c>
      <c r="D1207" s="13" t="s">
        <v>3329</v>
      </c>
      <c r="E1207" s="13" t="s">
        <v>5474</v>
      </c>
      <c r="F1207" s="13" t="s">
        <v>4138</v>
      </c>
      <c r="G1207" s="13" t="s">
        <v>3328</v>
      </c>
      <c r="H1207" s="13" t="s">
        <v>3637</v>
      </c>
      <c r="I1207" s="13" t="s">
        <v>8803</v>
      </c>
      <c r="J1207" s="16" t="str">
        <f t="shared" si="18"/>
        <v>https://fgu.ebook.hyread.com.tw/bookDetail.jsp?id=319368</v>
      </c>
    </row>
    <row r="1208" spans="1:10">
      <c r="A1208" s="13">
        <v>1207</v>
      </c>
      <c r="B1208" s="11" t="s">
        <v>5475</v>
      </c>
      <c r="C1208" s="11" t="s">
        <v>5476</v>
      </c>
      <c r="D1208" s="13" t="s">
        <v>3330</v>
      </c>
      <c r="E1208" s="13" t="s">
        <v>5477</v>
      </c>
      <c r="F1208" s="13" t="s">
        <v>4138</v>
      </c>
      <c r="G1208" s="13" t="s">
        <v>3328</v>
      </c>
      <c r="H1208" s="13" t="s">
        <v>140</v>
      </c>
      <c r="I1208" s="13" t="s">
        <v>8804</v>
      </c>
      <c r="J1208" s="16" t="str">
        <f t="shared" si="18"/>
        <v>https://fgu.ebook.hyread.com.tw/bookDetail.jsp?id=318294</v>
      </c>
    </row>
    <row r="1209" spans="1:10">
      <c r="A1209" s="13">
        <v>1208</v>
      </c>
      <c r="B1209" s="11" t="s">
        <v>5478</v>
      </c>
      <c r="C1209" s="11" t="s">
        <v>5479</v>
      </c>
      <c r="D1209" s="13" t="s">
        <v>3331</v>
      </c>
      <c r="E1209" s="13" t="s">
        <v>5480</v>
      </c>
      <c r="F1209" s="13" t="s">
        <v>4019</v>
      </c>
      <c r="G1209" s="13" t="s">
        <v>3328</v>
      </c>
      <c r="H1209" s="13" t="s">
        <v>140</v>
      </c>
      <c r="I1209" s="13" t="s">
        <v>8805</v>
      </c>
      <c r="J1209" s="16" t="str">
        <f t="shared" si="18"/>
        <v>https://fgu.ebook.hyread.com.tw/bookDetail.jsp?id=318296</v>
      </c>
    </row>
    <row r="1210" spans="1:10">
      <c r="A1210" s="13">
        <v>1209</v>
      </c>
      <c r="B1210" s="11" t="s">
        <v>5481</v>
      </c>
      <c r="C1210" s="11" t="s">
        <v>5482</v>
      </c>
      <c r="D1210" s="13" t="s">
        <v>3332</v>
      </c>
      <c r="E1210" s="13" t="s">
        <v>5483</v>
      </c>
      <c r="F1210" s="13" t="s">
        <v>4138</v>
      </c>
      <c r="G1210" s="13" t="s">
        <v>3328</v>
      </c>
      <c r="H1210" s="13" t="s">
        <v>140</v>
      </c>
      <c r="I1210" s="13" t="s">
        <v>8806</v>
      </c>
      <c r="J1210" s="16" t="str">
        <f t="shared" si="18"/>
        <v>https://fgu.ebook.hyread.com.tw/bookDetail.jsp?id=319367</v>
      </c>
    </row>
    <row r="1211" spans="1:10">
      <c r="A1211" s="13">
        <v>1210</v>
      </c>
      <c r="B1211" s="11" t="s">
        <v>5484</v>
      </c>
      <c r="C1211" s="11" t="s">
        <v>5485</v>
      </c>
      <c r="D1211" s="13" t="s">
        <v>3333</v>
      </c>
      <c r="E1211" s="13" t="s">
        <v>5486</v>
      </c>
      <c r="F1211" s="13" t="s">
        <v>4019</v>
      </c>
      <c r="G1211" s="13" t="s">
        <v>3328</v>
      </c>
      <c r="H1211" s="13" t="s">
        <v>140</v>
      </c>
      <c r="I1211" s="13" t="s">
        <v>8807</v>
      </c>
      <c r="J1211" s="16" t="str">
        <f t="shared" si="18"/>
        <v>https://fgu.ebook.hyread.com.tw/bookDetail.jsp?id=318295</v>
      </c>
    </row>
    <row r="1212" spans="1:10">
      <c r="A1212" s="13">
        <v>1211</v>
      </c>
      <c r="B1212" s="11" t="s">
        <v>3334</v>
      </c>
      <c r="C1212" s="11" t="s">
        <v>3335</v>
      </c>
      <c r="D1212" s="13" t="s">
        <v>3336</v>
      </c>
      <c r="E1212" s="13" t="s">
        <v>5487</v>
      </c>
      <c r="F1212" s="13" t="s">
        <v>4138</v>
      </c>
      <c r="G1212" s="13" t="s">
        <v>2266</v>
      </c>
      <c r="H1212" s="13" t="s">
        <v>20</v>
      </c>
      <c r="I1212" s="13" t="s">
        <v>8808</v>
      </c>
      <c r="J1212" s="16" t="str">
        <f t="shared" si="18"/>
        <v>https://fgu.ebook.hyread.com.tw/bookDetail.jsp?id=294325</v>
      </c>
    </row>
    <row r="1213" spans="1:10">
      <c r="A1213" s="13">
        <v>1212</v>
      </c>
      <c r="B1213" s="11" t="s">
        <v>3337</v>
      </c>
      <c r="C1213" s="11" t="s">
        <v>3338</v>
      </c>
      <c r="D1213" s="13" t="s">
        <v>3340</v>
      </c>
      <c r="E1213" s="13" t="s">
        <v>12</v>
      </c>
      <c r="F1213" s="13" t="s">
        <v>4262</v>
      </c>
      <c r="G1213" s="13" t="s">
        <v>3339</v>
      </c>
      <c r="H1213" s="13" t="s">
        <v>140</v>
      </c>
      <c r="I1213" s="13" t="s">
        <v>8809</v>
      </c>
      <c r="J1213" s="16" t="str">
        <f t="shared" si="18"/>
        <v>https://fgu.ebook.hyread.com.tw/bookDetail.jsp?id=234389</v>
      </c>
    </row>
    <row r="1214" spans="1:10">
      <c r="A1214" s="13">
        <v>1213</v>
      </c>
      <c r="B1214" s="11" t="s">
        <v>3341</v>
      </c>
      <c r="C1214" s="11" t="s">
        <v>3342</v>
      </c>
      <c r="D1214" s="13" t="s">
        <v>3344</v>
      </c>
      <c r="E1214" s="13" t="s">
        <v>5488</v>
      </c>
      <c r="F1214" s="13" t="s">
        <v>4138</v>
      </c>
      <c r="G1214" s="13" t="s">
        <v>3343</v>
      </c>
      <c r="H1214" s="13" t="s">
        <v>140</v>
      </c>
      <c r="I1214" s="13" t="s">
        <v>8810</v>
      </c>
      <c r="J1214" s="16" t="str">
        <f t="shared" si="18"/>
        <v>https://fgu.ebook.hyread.com.tw/bookDetail.jsp?id=302226</v>
      </c>
    </row>
    <row r="1215" spans="1:10">
      <c r="A1215" s="13">
        <v>1214</v>
      </c>
      <c r="B1215" s="11" t="s">
        <v>3345</v>
      </c>
      <c r="C1215" s="11" t="s">
        <v>3338</v>
      </c>
      <c r="D1215" s="13" t="s">
        <v>3347</v>
      </c>
      <c r="E1215" s="13" t="s">
        <v>5489</v>
      </c>
      <c r="F1215" s="13" t="s">
        <v>4138</v>
      </c>
      <c r="G1215" s="13" t="s">
        <v>3346</v>
      </c>
      <c r="H1215" s="13" t="s">
        <v>140</v>
      </c>
      <c r="I1215" s="13" t="s">
        <v>8811</v>
      </c>
      <c r="J1215" s="16" t="str">
        <f t="shared" si="18"/>
        <v>https://fgu.ebook.hyread.com.tw/bookDetail.jsp?id=286716</v>
      </c>
    </row>
    <row r="1216" spans="1:10">
      <c r="A1216" s="13">
        <v>1215</v>
      </c>
      <c r="B1216" s="11" t="s">
        <v>3348</v>
      </c>
      <c r="C1216" s="11" t="s">
        <v>3338</v>
      </c>
      <c r="D1216" s="13" t="s">
        <v>3349</v>
      </c>
      <c r="E1216" s="13" t="s">
        <v>5490</v>
      </c>
      <c r="F1216" s="13" t="s">
        <v>4138</v>
      </c>
      <c r="G1216" s="13" t="s">
        <v>3346</v>
      </c>
      <c r="H1216" s="13" t="s">
        <v>140</v>
      </c>
      <c r="I1216" s="13" t="s">
        <v>8812</v>
      </c>
      <c r="J1216" s="16" t="str">
        <f t="shared" si="18"/>
        <v>https://fgu.ebook.hyread.com.tw/bookDetail.jsp?id=286718</v>
      </c>
    </row>
    <row r="1217" spans="1:10">
      <c r="A1217" s="13">
        <v>1216</v>
      </c>
      <c r="B1217" s="11" t="s">
        <v>3350</v>
      </c>
      <c r="C1217" s="11" t="s">
        <v>5491</v>
      </c>
      <c r="D1217" s="13" t="s">
        <v>3351</v>
      </c>
      <c r="E1217" s="13" t="s">
        <v>5492</v>
      </c>
      <c r="F1217" s="13" t="s">
        <v>4138</v>
      </c>
      <c r="G1217" s="13" t="s">
        <v>3346</v>
      </c>
      <c r="H1217" s="13" t="s">
        <v>140</v>
      </c>
      <c r="I1217" s="13" t="s">
        <v>8813</v>
      </c>
      <c r="J1217" s="16" t="str">
        <f t="shared" si="18"/>
        <v>https://fgu.ebook.hyread.com.tw/bookDetail.jsp?id=286715</v>
      </c>
    </row>
    <row r="1218" spans="1:10">
      <c r="A1218" s="13">
        <v>1217</v>
      </c>
      <c r="B1218" s="11" t="s">
        <v>3352</v>
      </c>
      <c r="C1218" s="11" t="s">
        <v>3353</v>
      </c>
      <c r="D1218" s="13" t="s">
        <v>3354</v>
      </c>
      <c r="E1218" s="13" t="s">
        <v>5493</v>
      </c>
      <c r="F1218" s="13" t="s">
        <v>4138</v>
      </c>
      <c r="G1218" s="13" t="s">
        <v>3346</v>
      </c>
      <c r="H1218" s="13" t="s">
        <v>140</v>
      </c>
      <c r="I1218" s="13" t="s">
        <v>8814</v>
      </c>
      <c r="J1218" s="16" t="str">
        <f t="shared" si="18"/>
        <v>https://fgu.ebook.hyread.com.tw/bookDetail.jsp?id=286720</v>
      </c>
    </row>
    <row r="1219" spans="1:10">
      <c r="A1219" s="13">
        <v>1218</v>
      </c>
      <c r="B1219" s="11" t="s">
        <v>3355</v>
      </c>
      <c r="C1219" s="11" t="s">
        <v>3356</v>
      </c>
      <c r="D1219" s="13" t="s">
        <v>3357</v>
      </c>
      <c r="E1219" s="13" t="s">
        <v>5494</v>
      </c>
      <c r="F1219" s="13" t="s">
        <v>4138</v>
      </c>
      <c r="G1219" s="13" t="s">
        <v>3346</v>
      </c>
      <c r="H1219" s="13" t="s">
        <v>140</v>
      </c>
      <c r="I1219" s="13" t="s">
        <v>8815</v>
      </c>
      <c r="J1219" s="16" t="str">
        <f t="shared" ref="J1219:J1282" si="19">HYPERLINK(I1219)</f>
        <v>https://fgu.ebook.hyread.com.tw/bookDetail.jsp?id=286719</v>
      </c>
    </row>
    <row r="1220" spans="1:10">
      <c r="A1220" s="13">
        <v>1219</v>
      </c>
      <c r="B1220" s="11" t="s">
        <v>3358</v>
      </c>
      <c r="C1220" s="11" t="s">
        <v>3356</v>
      </c>
      <c r="D1220" s="13" t="s">
        <v>3359</v>
      </c>
      <c r="E1220" s="13" t="s">
        <v>5495</v>
      </c>
      <c r="F1220" s="13" t="s">
        <v>4138</v>
      </c>
      <c r="G1220" s="13" t="s">
        <v>3343</v>
      </c>
      <c r="H1220" s="13" t="s">
        <v>140</v>
      </c>
      <c r="I1220" s="13" t="s">
        <v>8816</v>
      </c>
      <c r="J1220" s="16" t="str">
        <f t="shared" si="19"/>
        <v>https://fgu.ebook.hyread.com.tw/bookDetail.jsp?id=302228</v>
      </c>
    </row>
    <row r="1221" spans="1:10">
      <c r="A1221" s="13">
        <v>1220</v>
      </c>
      <c r="B1221" s="11" t="s">
        <v>3360</v>
      </c>
      <c r="C1221" s="11" t="s">
        <v>3356</v>
      </c>
      <c r="D1221" s="13" t="s">
        <v>3361</v>
      </c>
      <c r="E1221" s="13" t="s">
        <v>5496</v>
      </c>
      <c r="F1221" s="13" t="s">
        <v>4138</v>
      </c>
      <c r="G1221" s="13" t="s">
        <v>3343</v>
      </c>
      <c r="H1221" s="13" t="s">
        <v>140</v>
      </c>
      <c r="I1221" s="13" t="s">
        <v>8817</v>
      </c>
      <c r="J1221" s="16" t="str">
        <f t="shared" si="19"/>
        <v>https://fgu.ebook.hyread.com.tw/bookDetail.jsp?id=302227</v>
      </c>
    </row>
    <row r="1222" spans="1:10">
      <c r="A1222" s="13">
        <v>1221</v>
      </c>
      <c r="B1222" s="11" t="s">
        <v>3362</v>
      </c>
      <c r="C1222" s="11" t="s">
        <v>3363</v>
      </c>
      <c r="D1222" s="13" t="s">
        <v>3364</v>
      </c>
      <c r="E1222" s="13" t="s">
        <v>5497</v>
      </c>
      <c r="F1222" s="13" t="s">
        <v>4138</v>
      </c>
      <c r="G1222" s="13" t="s">
        <v>3343</v>
      </c>
      <c r="H1222" s="13" t="s">
        <v>140</v>
      </c>
      <c r="I1222" s="13" t="s">
        <v>8818</v>
      </c>
      <c r="J1222" s="16" t="str">
        <f t="shared" si="19"/>
        <v>https://fgu.ebook.hyread.com.tw/bookDetail.jsp?id=301807</v>
      </c>
    </row>
    <row r="1223" spans="1:10">
      <c r="A1223" s="13">
        <v>1222</v>
      </c>
      <c r="B1223" s="11" t="s">
        <v>3365</v>
      </c>
      <c r="C1223" s="11" t="s">
        <v>3366</v>
      </c>
      <c r="D1223" s="13" t="s">
        <v>3367</v>
      </c>
      <c r="E1223" s="13" t="s">
        <v>5498</v>
      </c>
      <c r="F1223" s="13" t="s">
        <v>4138</v>
      </c>
      <c r="G1223" s="13" t="s">
        <v>3207</v>
      </c>
      <c r="H1223" s="13" t="s">
        <v>140</v>
      </c>
      <c r="I1223" s="13" t="s">
        <v>8819</v>
      </c>
      <c r="J1223" s="16" t="str">
        <f t="shared" si="19"/>
        <v>https://fgu.ebook.hyread.com.tw/bookDetail.jsp?id=315687</v>
      </c>
    </row>
    <row r="1224" spans="1:10">
      <c r="A1224" s="13">
        <v>1223</v>
      </c>
      <c r="B1224" s="11" t="s">
        <v>3368</v>
      </c>
      <c r="C1224" s="11" t="s">
        <v>3369</v>
      </c>
      <c r="D1224" s="13" t="s">
        <v>3371</v>
      </c>
      <c r="E1224" s="13" t="s">
        <v>5499</v>
      </c>
      <c r="F1224" s="13" t="s">
        <v>4138</v>
      </c>
      <c r="G1224" s="13" t="s">
        <v>3370</v>
      </c>
      <c r="H1224" s="13" t="s">
        <v>20</v>
      </c>
      <c r="I1224" s="13" t="s">
        <v>8820</v>
      </c>
      <c r="J1224" s="16" t="str">
        <f t="shared" si="19"/>
        <v>https://fgu.ebook.hyread.com.tw/bookDetail.jsp?id=295441</v>
      </c>
    </row>
    <row r="1225" spans="1:10">
      <c r="A1225" s="13">
        <v>1224</v>
      </c>
      <c r="B1225" s="11" t="s">
        <v>3372</v>
      </c>
      <c r="C1225" s="11" t="s">
        <v>3369</v>
      </c>
      <c r="D1225" s="13" t="s">
        <v>3373</v>
      </c>
      <c r="E1225" s="13" t="s">
        <v>5500</v>
      </c>
      <c r="F1225" s="13" t="s">
        <v>4138</v>
      </c>
      <c r="G1225" s="13" t="s">
        <v>3370</v>
      </c>
      <c r="H1225" s="13" t="s">
        <v>20</v>
      </c>
      <c r="I1225" s="13" t="s">
        <v>8821</v>
      </c>
      <c r="J1225" s="16" t="str">
        <f t="shared" si="19"/>
        <v>https://fgu.ebook.hyread.com.tw/bookDetail.jsp?id=295442</v>
      </c>
    </row>
    <row r="1226" spans="1:10">
      <c r="A1226" s="13">
        <v>1225</v>
      </c>
      <c r="B1226" s="11" t="s">
        <v>3374</v>
      </c>
      <c r="C1226" s="11" t="s">
        <v>5391</v>
      </c>
      <c r="D1226" s="13" t="s">
        <v>5501</v>
      </c>
      <c r="E1226" s="13" t="s">
        <v>5502</v>
      </c>
      <c r="F1226" s="13" t="s">
        <v>4138</v>
      </c>
      <c r="G1226" s="13" t="s">
        <v>3202</v>
      </c>
      <c r="H1226" s="13" t="s">
        <v>5503</v>
      </c>
      <c r="I1226" s="13" t="s">
        <v>8822</v>
      </c>
      <c r="J1226" s="16" t="str">
        <f t="shared" si="19"/>
        <v>https://fgu.ebook.hyread.com.tw/bookDetail.jsp?id=295443</v>
      </c>
    </row>
    <row r="1227" spans="1:10">
      <c r="A1227" s="13">
        <v>1226</v>
      </c>
      <c r="B1227" s="11" t="s">
        <v>3375</v>
      </c>
      <c r="C1227" s="11" t="s">
        <v>3376</v>
      </c>
      <c r="D1227" s="13" t="s">
        <v>3378</v>
      </c>
      <c r="E1227" s="13" t="s">
        <v>12</v>
      </c>
      <c r="F1227" s="13" t="s">
        <v>4511</v>
      </c>
      <c r="G1227" s="13" t="s">
        <v>3377</v>
      </c>
      <c r="H1227" s="13" t="s">
        <v>140</v>
      </c>
      <c r="I1227" s="13" t="s">
        <v>8823</v>
      </c>
      <c r="J1227" s="16" t="str">
        <f t="shared" si="19"/>
        <v>https://fgu.ebook.hyread.com.tw/bookDetail.jsp?id=243010</v>
      </c>
    </row>
    <row r="1228" spans="1:10">
      <c r="A1228" s="13">
        <v>1227</v>
      </c>
      <c r="B1228" s="11" t="s">
        <v>3379</v>
      </c>
      <c r="C1228" s="11" t="s">
        <v>3376</v>
      </c>
      <c r="D1228" s="13" t="s">
        <v>3380</v>
      </c>
      <c r="E1228" s="13" t="s">
        <v>12</v>
      </c>
      <c r="F1228" s="13" t="s">
        <v>4511</v>
      </c>
      <c r="G1228" s="13" t="s">
        <v>3377</v>
      </c>
      <c r="H1228" s="13" t="s">
        <v>140</v>
      </c>
      <c r="I1228" s="13" t="s">
        <v>8824</v>
      </c>
      <c r="J1228" s="16" t="str">
        <f t="shared" si="19"/>
        <v>https://fgu.ebook.hyread.com.tw/bookDetail.jsp?id=243014</v>
      </c>
    </row>
    <row r="1229" spans="1:10">
      <c r="A1229" s="13">
        <v>1228</v>
      </c>
      <c r="B1229" s="11" t="s">
        <v>3381</v>
      </c>
      <c r="C1229" s="11" t="s">
        <v>3382</v>
      </c>
      <c r="D1229" s="13" t="s">
        <v>3384</v>
      </c>
      <c r="E1229" s="13" t="s">
        <v>12</v>
      </c>
      <c r="F1229" s="13" t="s">
        <v>4511</v>
      </c>
      <c r="G1229" s="13" t="s">
        <v>3383</v>
      </c>
      <c r="H1229" s="13" t="s">
        <v>20</v>
      </c>
      <c r="I1229" s="13" t="s">
        <v>8825</v>
      </c>
      <c r="J1229" s="16" t="str">
        <f t="shared" si="19"/>
        <v>https://fgu.ebook.hyread.com.tw/bookDetail.jsp?id=245993</v>
      </c>
    </row>
    <row r="1230" spans="1:10">
      <c r="A1230" s="13">
        <v>1229</v>
      </c>
      <c r="B1230" s="11" t="s">
        <v>3385</v>
      </c>
      <c r="C1230" s="11" t="s">
        <v>3386</v>
      </c>
      <c r="D1230" s="13" t="s">
        <v>3387</v>
      </c>
      <c r="E1230" s="13" t="s">
        <v>12</v>
      </c>
      <c r="F1230" s="13" t="s">
        <v>5504</v>
      </c>
      <c r="G1230" s="13" t="s">
        <v>3299</v>
      </c>
      <c r="H1230" s="13" t="s">
        <v>140</v>
      </c>
      <c r="I1230" s="13" t="s">
        <v>8826</v>
      </c>
      <c r="J1230" s="16" t="str">
        <f t="shared" si="19"/>
        <v>https://fgu.ebook.hyread.com.tw/bookDetail.jsp?id=235775</v>
      </c>
    </row>
    <row r="1231" spans="1:10">
      <c r="A1231" s="13">
        <v>1230</v>
      </c>
      <c r="B1231" s="11" t="s">
        <v>3388</v>
      </c>
      <c r="C1231" s="11" t="s">
        <v>3389</v>
      </c>
      <c r="D1231" s="13" t="s">
        <v>3390</v>
      </c>
      <c r="E1231" s="13" t="s">
        <v>12</v>
      </c>
      <c r="F1231" s="13" t="s">
        <v>5504</v>
      </c>
      <c r="G1231" s="13" t="s">
        <v>3299</v>
      </c>
      <c r="H1231" s="13" t="s">
        <v>140</v>
      </c>
      <c r="I1231" s="13" t="s">
        <v>8827</v>
      </c>
      <c r="J1231" s="16" t="str">
        <f t="shared" si="19"/>
        <v>https://fgu.ebook.hyread.com.tw/bookDetail.jsp?id=235770</v>
      </c>
    </row>
    <row r="1232" spans="1:10">
      <c r="A1232" s="13">
        <v>1231</v>
      </c>
      <c r="B1232" s="11" t="s">
        <v>3391</v>
      </c>
      <c r="C1232" s="11" t="s">
        <v>3392</v>
      </c>
      <c r="D1232" s="13" t="s">
        <v>3394</v>
      </c>
      <c r="E1232" s="13" t="s">
        <v>12</v>
      </c>
      <c r="F1232" s="13" t="s">
        <v>4511</v>
      </c>
      <c r="G1232" s="13" t="s">
        <v>3393</v>
      </c>
      <c r="H1232" s="13" t="s">
        <v>20</v>
      </c>
      <c r="I1232" s="13" t="s">
        <v>8828</v>
      </c>
      <c r="J1232" s="16" t="str">
        <f t="shared" si="19"/>
        <v>https://fgu.ebook.hyread.com.tw/bookDetail.jsp?id=308851</v>
      </c>
    </row>
    <row r="1233" spans="1:10">
      <c r="A1233" s="13">
        <v>1232</v>
      </c>
      <c r="B1233" s="11" t="s">
        <v>3395</v>
      </c>
      <c r="C1233" s="11" t="s">
        <v>3389</v>
      </c>
      <c r="D1233" s="13" t="s">
        <v>3396</v>
      </c>
      <c r="E1233" s="13" t="s">
        <v>12</v>
      </c>
      <c r="F1233" s="13" t="s">
        <v>5504</v>
      </c>
      <c r="G1233" s="13" t="s">
        <v>3299</v>
      </c>
      <c r="H1233" s="13" t="s">
        <v>140</v>
      </c>
      <c r="I1233" s="13" t="s">
        <v>8829</v>
      </c>
      <c r="J1233" s="16" t="str">
        <f t="shared" si="19"/>
        <v>https://fgu.ebook.hyread.com.tw/bookDetail.jsp?id=235772</v>
      </c>
    </row>
    <row r="1234" spans="1:10">
      <c r="A1234" s="13">
        <v>1233</v>
      </c>
      <c r="B1234" s="11" t="s">
        <v>3397</v>
      </c>
      <c r="C1234" s="11" t="s">
        <v>3386</v>
      </c>
      <c r="D1234" s="13" t="s">
        <v>3398</v>
      </c>
      <c r="E1234" s="13" t="s">
        <v>12</v>
      </c>
      <c r="F1234" s="13" t="s">
        <v>5504</v>
      </c>
      <c r="G1234" s="13" t="s">
        <v>3299</v>
      </c>
      <c r="H1234" s="13" t="s">
        <v>140</v>
      </c>
      <c r="I1234" s="13" t="s">
        <v>8830</v>
      </c>
      <c r="J1234" s="16" t="str">
        <f t="shared" si="19"/>
        <v>https://fgu.ebook.hyread.com.tw/bookDetail.jsp?id=235774</v>
      </c>
    </row>
    <row r="1235" spans="1:10">
      <c r="A1235" s="13">
        <v>1234</v>
      </c>
      <c r="B1235" s="11" t="s">
        <v>3399</v>
      </c>
      <c r="C1235" s="11" t="s">
        <v>3389</v>
      </c>
      <c r="D1235" s="13" t="s">
        <v>3400</v>
      </c>
      <c r="E1235" s="13" t="s">
        <v>12</v>
      </c>
      <c r="F1235" s="13" t="s">
        <v>5504</v>
      </c>
      <c r="G1235" s="13" t="s">
        <v>3299</v>
      </c>
      <c r="H1235" s="13" t="s">
        <v>140</v>
      </c>
      <c r="I1235" s="13" t="s">
        <v>8831</v>
      </c>
      <c r="J1235" s="16" t="str">
        <f t="shared" si="19"/>
        <v>https://fgu.ebook.hyread.com.tw/bookDetail.jsp?id=235771</v>
      </c>
    </row>
    <row r="1236" spans="1:10">
      <c r="A1236" s="13">
        <v>1235</v>
      </c>
      <c r="B1236" s="11" t="s">
        <v>3401</v>
      </c>
      <c r="C1236" s="11" t="s">
        <v>3402</v>
      </c>
      <c r="D1236" s="13" t="s">
        <v>3403</v>
      </c>
      <c r="E1236" s="13" t="s">
        <v>12</v>
      </c>
      <c r="F1236" s="13" t="s">
        <v>4511</v>
      </c>
      <c r="G1236" s="13" t="s">
        <v>752</v>
      </c>
      <c r="H1236" s="13" t="s">
        <v>20</v>
      </c>
      <c r="I1236" s="13" t="s">
        <v>8832</v>
      </c>
      <c r="J1236" s="16" t="str">
        <f t="shared" si="19"/>
        <v>https://fgu.ebook.hyread.com.tw/bookDetail.jsp?id=258398</v>
      </c>
    </row>
    <row r="1237" spans="1:10">
      <c r="A1237" s="13">
        <v>1236</v>
      </c>
      <c r="B1237" s="11" t="s">
        <v>3404</v>
      </c>
      <c r="C1237" s="11" t="s">
        <v>3389</v>
      </c>
      <c r="D1237" s="13" t="s">
        <v>3405</v>
      </c>
      <c r="E1237" s="13" t="s">
        <v>12</v>
      </c>
      <c r="F1237" s="13" t="s">
        <v>5504</v>
      </c>
      <c r="G1237" s="13" t="s">
        <v>3299</v>
      </c>
      <c r="H1237" s="13" t="s">
        <v>140</v>
      </c>
      <c r="I1237" s="13" t="s">
        <v>8833</v>
      </c>
      <c r="J1237" s="16" t="str">
        <f t="shared" si="19"/>
        <v>https://fgu.ebook.hyread.com.tw/bookDetail.jsp?id=235773</v>
      </c>
    </row>
    <row r="1238" spans="1:10">
      <c r="A1238" s="13">
        <v>1237</v>
      </c>
      <c r="B1238" s="11" t="s">
        <v>3406</v>
      </c>
      <c r="C1238" s="11" t="s">
        <v>3407</v>
      </c>
      <c r="D1238" s="13" t="s">
        <v>12</v>
      </c>
      <c r="E1238" s="13" t="s">
        <v>5505</v>
      </c>
      <c r="F1238" s="13" t="s">
        <v>4138</v>
      </c>
      <c r="G1238" s="13" t="s">
        <v>3408</v>
      </c>
      <c r="H1238" s="13" t="s">
        <v>20</v>
      </c>
      <c r="I1238" s="13" t="s">
        <v>8834</v>
      </c>
      <c r="J1238" s="16" t="str">
        <f t="shared" si="19"/>
        <v>https://fgu.ebook.hyread.com.tw/bookDetail.jsp?id=285117</v>
      </c>
    </row>
    <row r="1239" spans="1:10">
      <c r="A1239" s="13">
        <v>1238</v>
      </c>
      <c r="B1239" s="11" t="s">
        <v>3409</v>
      </c>
      <c r="C1239" s="11" t="s">
        <v>3410</v>
      </c>
      <c r="D1239" s="13" t="s">
        <v>12</v>
      </c>
      <c r="E1239" s="13" t="s">
        <v>5506</v>
      </c>
      <c r="F1239" s="13" t="s">
        <v>4138</v>
      </c>
      <c r="G1239" s="13" t="s">
        <v>1931</v>
      </c>
      <c r="H1239" s="13" t="s">
        <v>140</v>
      </c>
      <c r="I1239" s="13" t="s">
        <v>8835</v>
      </c>
      <c r="J1239" s="16" t="str">
        <f t="shared" si="19"/>
        <v>https://fgu.ebook.hyread.com.tw/bookDetail.jsp?id=292236</v>
      </c>
    </row>
    <row r="1240" spans="1:10">
      <c r="A1240" s="13">
        <v>1239</v>
      </c>
      <c r="B1240" s="11" t="s">
        <v>3411</v>
      </c>
      <c r="C1240" s="11" t="s">
        <v>3412</v>
      </c>
      <c r="D1240" s="13" t="s">
        <v>5507</v>
      </c>
      <c r="E1240" s="13" t="s">
        <v>5508</v>
      </c>
      <c r="F1240" s="13" t="s">
        <v>4138</v>
      </c>
      <c r="G1240" s="13" t="s">
        <v>3413</v>
      </c>
      <c r="H1240" s="13" t="s">
        <v>140</v>
      </c>
      <c r="I1240" s="13" t="s">
        <v>8836</v>
      </c>
      <c r="J1240" s="16" t="str">
        <f t="shared" si="19"/>
        <v>https://fgu.ebook.hyread.com.tw/bookDetail.jsp?id=312706</v>
      </c>
    </row>
    <row r="1241" spans="1:10">
      <c r="A1241" s="13">
        <v>1240</v>
      </c>
      <c r="B1241" s="11" t="s">
        <v>3414</v>
      </c>
      <c r="C1241" s="11" t="s">
        <v>3415</v>
      </c>
      <c r="D1241" s="13" t="s">
        <v>5509</v>
      </c>
      <c r="E1241" s="13" t="s">
        <v>5510</v>
      </c>
      <c r="F1241" s="13" t="s">
        <v>4138</v>
      </c>
      <c r="G1241" s="13" t="s">
        <v>3413</v>
      </c>
      <c r="H1241" s="13" t="s">
        <v>140</v>
      </c>
      <c r="I1241" s="13" t="s">
        <v>8837</v>
      </c>
      <c r="J1241" s="16" t="str">
        <f t="shared" si="19"/>
        <v>https://fgu.ebook.hyread.com.tw/bookDetail.jsp?id=312708</v>
      </c>
    </row>
    <row r="1242" spans="1:10">
      <c r="A1242" s="13">
        <v>1241</v>
      </c>
      <c r="B1242" s="11" t="s">
        <v>5511</v>
      </c>
      <c r="C1242" s="11" t="s">
        <v>3416</v>
      </c>
      <c r="D1242" s="13" t="s">
        <v>5512</v>
      </c>
      <c r="E1242" s="13" t="s">
        <v>5513</v>
      </c>
      <c r="F1242" s="13" t="s">
        <v>4138</v>
      </c>
      <c r="G1242" s="13" t="s">
        <v>3413</v>
      </c>
      <c r="H1242" s="13" t="s">
        <v>140</v>
      </c>
      <c r="I1242" s="13" t="s">
        <v>8838</v>
      </c>
      <c r="J1242" s="16" t="str">
        <f t="shared" si="19"/>
        <v>https://fgu.ebook.hyread.com.tw/bookDetail.jsp?id=312712</v>
      </c>
    </row>
    <row r="1243" spans="1:10">
      <c r="A1243" s="13">
        <v>1242</v>
      </c>
      <c r="B1243" s="11" t="s">
        <v>5514</v>
      </c>
      <c r="C1243" s="11" t="s">
        <v>3417</v>
      </c>
      <c r="D1243" s="13" t="s">
        <v>5515</v>
      </c>
      <c r="E1243" s="13" t="s">
        <v>5516</v>
      </c>
      <c r="F1243" s="13" t="s">
        <v>4138</v>
      </c>
      <c r="G1243" s="13" t="s">
        <v>3413</v>
      </c>
      <c r="H1243" s="13" t="s">
        <v>140</v>
      </c>
      <c r="I1243" s="13" t="s">
        <v>8839</v>
      </c>
      <c r="J1243" s="16" t="str">
        <f t="shared" si="19"/>
        <v>https://fgu.ebook.hyread.com.tw/bookDetail.jsp?id=312716</v>
      </c>
    </row>
    <row r="1244" spans="1:10">
      <c r="A1244" s="13">
        <v>1243</v>
      </c>
      <c r="B1244" s="11" t="s">
        <v>5517</v>
      </c>
      <c r="C1244" s="11" t="s">
        <v>3418</v>
      </c>
      <c r="D1244" s="13" t="s">
        <v>5518</v>
      </c>
      <c r="E1244" s="13" t="s">
        <v>5519</v>
      </c>
      <c r="F1244" s="13" t="s">
        <v>4138</v>
      </c>
      <c r="G1244" s="13" t="s">
        <v>3419</v>
      </c>
      <c r="H1244" s="13" t="s">
        <v>140</v>
      </c>
      <c r="I1244" s="13" t="s">
        <v>8840</v>
      </c>
      <c r="J1244" s="16" t="str">
        <f t="shared" si="19"/>
        <v>https://fgu.ebook.hyread.com.tw/bookDetail.jsp?id=312723</v>
      </c>
    </row>
    <row r="1245" spans="1:10">
      <c r="A1245" s="13">
        <v>1244</v>
      </c>
      <c r="B1245" s="11" t="s">
        <v>5520</v>
      </c>
      <c r="C1245" s="11" t="s">
        <v>3418</v>
      </c>
      <c r="D1245" s="13" t="s">
        <v>5521</v>
      </c>
      <c r="E1245" s="13" t="s">
        <v>5522</v>
      </c>
      <c r="F1245" s="13" t="s">
        <v>4138</v>
      </c>
      <c r="G1245" s="13" t="s">
        <v>3413</v>
      </c>
      <c r="H1245" s="13" t="s">
        <v>140</v>
      </c>
      <c r="I1245" s="13" t="s">
        <v>8841</v>
      </c>
      <c r="J1245" s="16" t="str">
        <f t="shared" si="19"/>
        <v>https://fgu.ebook.hyread.com.tw/bookDetail.jsp?id=312730</v>
      </c>
    </row>
    <row r="1246" spans="1:10">
      <c r="A1246" s="13">
        <v>1245</v>
      </c>
      <c r="B1246" s="11" t="s">
        <v>3420</v>
      </c>
      <c r="C1246" s="11" t="s">
        <v>3421</v>
      </c>
      <c r="D1246" s="13" t="s">
        <v>12</v>
      </c>
      <c r="E1246" s="13" t="s">
        <v>12</v>
      </c>
      <c r="F1246" s="13" t="s">
        <v>4262</v>
      </c>
      <c r="G1246" s="13" t="s">
        <v>3422</v>
      </c>
      <c r="H1246" s="13" t="s">
        <v>140</v>
      </c>
      <c r="I1246" s="13" t="s">
        <v>8842</v>
      </c>
      <c r="J1246" s="16" t="str">
        <f t="shared" si="19"/>
        <v>https://fgu.ebook.hyread.com.tw/bookDetail.jsp?id=267394</v>
      </c>
    </row>
    <row r="1247" spans="1:10">
      <c r="A1247" s="13">
        <v>1246</v>
      </c>
      <c r="B1247" s="11" t="s">
        <v>3423</v>
      </c>
      <c r="C1247" s="11" t="s">
        <v>3421</v>
      </c>
      <c r="D1247" s="13" t="s">
        <v>12</v>
      </c>
      <c r="E1247" s="13" t="s">
        <v>12</v>
      </c>
      <c r="F1247" s="13" t="s">
        <v>4262</v>
      </c>
      <c r="G1247" s="13" t="s">
        <v>3422</v>
      </c>
      <c r="H1247" s="13" t="s">
        <v>140</v>
      </c>
      <c r="I1247" s="13" t="s">
        <v>8843</v>
      </c>
      <c r="J1247" s="16" t="str">
        <f t="shared" si="19"/>
        <v>https://fgu.ebook.hyread.com.tw/bookDetail.jsp?id=267400</v>
      </c>
    </row>
    <row r="1248" spans="1:10">
      <c r="A1248" s="13">
        <v>1247</v>
      </c>
      <c r="B1248" s="11" t="s">
        <v>5523</v>
      </c>
      <c r="C1248" s="11" t="s">
        <v>3421</v>
      </c>
      <c r="D1248" s="13" t="s">
        <v>12</v>
      </c>
      <c r="E1248" s="13" t="s">
        <v>12</v>
      </c>
      <c r="F1248" s="13" t="s">
        <v>4262</v>
      </c>
      <c r="G1248" s="13" t="s">
        <v>3422</v>
      </c>
      <c r="H1248" s="13" t="s">
        <v>140</v>
      </c>
      <c r="I1248" s="13" t="s">
        <v>8844</v>
      </c>
      <c r="J1248" s="16" t="str">
        <f t="shared" si="19"/>
        <v>https://fgu.ebook.hyread.com.tw/bookDetail.jsp?id=267417</v>
      </c>
    </row>
    <row r="1249" spans="1:10">
      <c r="A1249" s="13">
        <v>1248</v>
      </c>
      <c r="B1249" s="11" t="s">
        <v>3424</v>
      </c>
      <c r="C1249" s="11" t="s">
        <v>3421</v>
      </c>
      <c r="D1249" s="13" t="s">
        <v>12</v>
      </c>
      <c r="E1249" s="13" t="s">
        <v>12</v>
      </c>
      <c r="F1249" s="13" t="s">
        <v>4262</v>
      </c>
      <c r="G1249" s="13" t="s">
        <v>3422</v>
      </c>
      <c r="H1249" s="13" t="s">
        <v>140</v>
      </c>
      <c r="I1249" s="13" t="s">
        <v>8845</v>
      </c>
      <c r="J1249" s="16" t="str">
        <f t="shared" si="19"/>
        <v>https://fgu.ebook.hyread.com.tw/bookDetail.jsp?id=267420</v>
      </c>
    </row>
    <row r="1250" spans="1:10">
      <c r="A1250" s="13">
        <v>1249</v>
      </c>
      <c r="B1250" s="11" t="s">
        <v>3425</v>
      </c>
      <c r="C1250" s="11" t="s">
        <v>3426</v>
      </c>
      <c r="D1250" s="13" t="s">
        <v>12</v>
      </c>
      <c r="E1250" s="13" t="s">
        <v>12</v>
      </c>
      <c r="F1250" s="13" t="s">
        <v>4138</v>
      </c>
      <c r="G1250" s="13" t="s">
        <v>3427</v>
      </c>
      <c r="H1250" s="13" t="s">
        <v>140</v>
      </c>
      <c r="I1250" s="13" t="s">
        <v>8846</v>
      </c>
      <c r="J1250" s="16" t="str">
        <f t="shared" si="19"/>
        <v>https://fgu.ebook.hyread.com.tw/bookDetail.jsp?id=293175</v>
      </c>
    </row>
    <row r="1251" spans="1:10">
      <c r="A1251" s="13">
        <v>1250</v>
      </c>
      <c r="B1251" s="11" t="s">
        <v>3428</v>
      </c>
      <c r="C1251" s="11" t="s">
        <v>3426</v>
      </c>
      <c r="D1251" s="13" t="s">
        <v>12</v>
      </c>
      <c r="E1251" s="13" t="s">
        <v>12</v>
      </c>
      <c r="F1251" s="13" t="s">
        <v>4138</v>
      </c>
      <c r="G1251" s="13" t="s">
        <v>3427</v>
      </c>
      <c r="H1251" s="13" t="s">
        <v>140</v>
      </c>
      <c r="I1251" s="13" t="s">
        <v>8847</v>
      </c>
      <c r="J1251" s="16" t="str">
        <f t="shared" si="19"/>
        <v>https://fgu.ebook.hyread.com.tw/bookDetail.jsp?id=293178</v>
      </c>
    </row>
    <row r="1252" spans="1:10">
      <c r="A1252" s="13">
        <v>1251</v>
      </c>
      <c r="B1252" s="11" t="s">
        <v>3429</v>
      </c>
      <c r="C1252" s="11" t="s">
        <v>3426</v>
      </c>
      <c r="D1252" s="13" t="s">
        <v>12</v>
      </c>
      <c r="E1252" s="13" t="s">
        <v>12</v>
      </c>
      <c r="F1252" s="13" t="s">
        <v>4138</v>
      </c>
      <c r="G1252" s="13" t="s">
        <v>3427</v>
      </c>
      <c r="H1252" s="13" t="s">
        <v>140</v>
      </c>
      <c r="I1252" s="13" t="s">
        <v>8848</v>
      </c>
      <c r="J1252" s="16" t="str">
        <f t="shared" si="19"/>
        <v>https://fgu.ebook.hyread.com.tw/bookDetail.jsp?id=293180</v>
      </c>
    </row>
    <row r="1253" spans="1:10">
      <c r="A1253" s="13">
        <v>1252</v>
      </c>
      <c r="B1253" s="11" t="s">
        <v>3430</v>
      </c>
      <c r="C1253" s="11" t="s">
        <v>3426</v>
      </c>
      <c r="D1253" s="13" t="s">
        <v>12</v>
      </c>
      <c r="E1253" s="13" t="s">
        <v>12</v>
      </c>
      <c r="F1253" s="13" t="s">
        <v>4138</v>
      </c>
      <c r="G1253" s="13" t="s">
        <v>3427</v>
      </c>
      <c r="H1253" s="13" t="s">
        <v>140</v>
      </c>
      <c r="I1253" s="13" t="s">
        <v>8849</v>
      </c>
      <c r="J1253" s="16" t="str">
        <f t="shared" si="19"/>
        <v>https://fgu.ebook.hyread.com.tw/bookDetail.jsp?id=293181</v>
      </c>
    </row>
    <row r="1254" spans="1:10">
      <c r="A1254" s="13">
        <v>1253</v>
      </c>
      <c r="B1254" s="11" t="s">
        <v>3431</v>
      </c>
      <c r="C1254" s="11" t="s">
        <v>3426</v>
      </c>
      <c r="D1254" s="13" t="s">
        <v>12</v>
      </c>
      <c r="E1254" s="13" t="s">
        <v>12</v>
      </c>
      <c r="F1254" s="13" t="s">
        <v>4262</v>
      </c>
      <c r="G1254" s="13" t="s">
        <v>3427</v>
      </c>
      <c r="H1254" s="13" t="s">
        <v>140</v>
      </c>
      <c r="I1254" s="13" t="s">
        <v>8850</v>
      </c>
      <c r="J1254" s="16" t="str">
        <f t="shared" si="19"/>
        <v>https://fgu.ebook.hyread.com.tw/bookDetail.jsp?id=293187</v>
      </c>
    </row>
    <row r="1255" spans="1:10">
      <c r="A1255" s="13">
        <v>1254</v>
      </c>
      <c r="B1255" s="11" t="s">
        <v>3432</v>
      </c>
      <c r="C1255" s="11" t="s">
        <v>3426</v>
      </c>
      <c r="D1255" s="13" t="s">
        <v>12</v>
      </c>
      <c r="E1255" s="13" t="s">
        <v>12</v>
      </c>
      <c r="F1255" s="13" t="s">
        <v>4262</v>
      </c>
      <c r="G1255" s="13" t="s">
        <v>3427</v>
      </c>
      <c r="H1255" s="13" t="s">
        <v>140</v>
      </c>
      <c r="I1255" s="13" t="s">
        <v>8851</v>
      </c>
      <c r="J1255" s="16" t="str">
        <f t="shared" si="19"/>
        <v>https://fgu.ebook.hyread.com.tw/bookDetail.jsp?id=293188</v>
      </c>
    </row>
    <row r="1256" spans="1:10">
      <c r="A1256" s="13">
        <v>1255</v>
      </c>
      <c r="B1256" s="11" t="s">
        <v>3433</v>
      </c>
      <c r="C1256" s="11" t="s">
        <v>3426</v>
      </c>
      <c r="D1256" s="13" t="s">
        <v>12</v>
      </c>
      <c r="E1256" s="13" t="s">
        <v>12</v>
      </c>
      <c r="F1256" s="13" t="s">
        <v>4138</v>
      </c>
      <c r="G1256" s="13" t="s">
        <v>3427</v>
      </c>
      <c r="H1256" s="13" t="s">
        <v>140</v>
      </c>
      <c r="I1256" s="13" t="s">
        <v>8852</v>
      </c>
      <c r="J1256" s="16" t="str">
        <f t="shared" si="19"/>
        <v>https://fgu.ebook.hyread.com.tw/bookDetail.jsp?id=293195</v>
      </c>
    </row>
    <row r="1257" spans="1:10">
      <c r="A1257" s="13">
        <v>1256</v>
      </c>
      <c r="B1257" s="11" t="s">
        <v>3434</v>
      </c>
      <c r="C1257" s="11" t="s">
        <v>3426</v>
      </c>
      <c r="D1257" s="13" t="s">
        <v>12</v>
      </c>
      <c r="E1257" s="13" t="s">
        <v>12</v>
      </c>
      <c r="F1257" s="13" t="s">
        <v>4138</v>
      </c>
      <c r="G1257" s="13" t="s">
        <v>3427</v>
      </c>
      <c r="H1257" s="13" t="s">
        <v>140</v>
      </c>
      <c r="I1257" s="13" t="s">
        <v>8853</v>
      </c>
      <c r="J1257" s="16" t="str">
        <f t="shared" si="19"/>
        <v>https://fgu.ebook.hyread.com.tw/bookDetail.jsp?id=293197</v>
      </c>
    </row>
    <row r="1258" spans="1:10">
      <c r="A1258" s="13">
        <v>1257</v>
      </c>
      <c r="B1258" s="11" t="s">
        <v>3435</v>
      </c>
      <c r="C1258" s="11" t="s">
        <v>3426</v>
      </c>
      <c r="D1258" s="13" t="s">
        <v>12</v>
      </c>
      <c r="E1258" s="13" t="s">
        <v>12</v>
      </c>
      <c r="F1258" s="13" t="s">
        <v>4138</v>
      </c>
      <c r="G1258" s="13" t="s">
        <v>3427</v>
      </c>
      <c r="H1258" s="13" t="s">
        <v>140</v>
      </c>
      <c r="I1258" s="13" t="s">
        <v>8854</v>
      </c>
      <c r="J1258" s="16" t="str">
        <f t="shared" si="19"/>
        <v>https://fgu.ebook.hyread.com.tw/bookDetail.jsp?id=293198</v>
      </c>
    </row>
    <row r="1259" spans="1:10">
      <c r="A1259" s="13">
        <v>1258</v>
      </c>
      <c r="B1259" s="11" t="s">
        <v>3436</v>
      </c>
      <c r="C1259" s="11" t="s">
        <v>3426</v>
      </c>
      <c r="D1259" s="13" t="s">
        <v>12</v>
      </c>
      <c r="E1259" s="13" t="s">
        <v>12</v>
      </c>
      <c r="F1259" s="13" t="s">
        <v>4138</v>
      </c>
      <c r="G1259" s="13" t="s">
        <v>3427</v>
      </c>
      <c r="H1259" s="13" t="s">
        <v>140</v>
      </c>
      <c r="I1259" s="13" t="s">
        <v>8855</v>
      </c>
      <c r="J1259" s="16" t="str">
        <f t="shared" si="19"/>
        <v>https://fgu.ebook.hyread.com.tw/bookDetail.jsp?id=293199</v>
      </c>
    </row>
    <row r="1260" spans="1:10">
      <c r="A1260" s="13">
        <v>1259</v>
      </c>
      <c r="B1260" s="11" t="s">
        <v>3437</v>
      </c>
      <c r="C1260" s="11" t="s">
        <v>3426</v>
      </c>
      <c r="D1260" s="13" t="s">
        <v>12</v>
      </c>
      <c r="E1260" s="13" t="s">
        <v>12</v>
      </c>
      <c r="F1260" s="13" t="s">
        <v>4138</v>
      </c>
      <c r="G1260" s="13" t="s">
        <v>3427</v>
      </c>
      <c r="H1260" s="13" t="s">
        <v>140</v>
      </c>
      <c r="I1260" s="13" t="s">
        <v>8856</v>
      </c>
      <c r="J1260" s="16" t="str">
        <f t="shared" si="19"/>
        <v>https://fgu.ebook.hyread.com.tw/bookDetail.jsp?id=293200</v>
      </c>
    </row>
    <row r="1261" spans="1:10">
      <c r="A1261" s="13">
        <v>1260</v>
      </c>
      <c r="B1261" s="11" t="s">
        <v>3438</v>
      </c>
      <c r="C1261" s="11" t="s">
        <v>3439</v>
      </c>
      <c r="D1261" s="13" t="s">
        <v>12</v>
      </c>
      <c r="E1261" s="13" t="s">
        <v>12</v>
      </c>
      <c r="F1261" s="13" t="s">
        <v>4138</v>
      </c>
      <c r="G1261" s="13" t="s">
        <v>3440</v>
      </c>
      <c r="H1261" s="13" t="s">
        <v>140</v>
      </c>
      <c r="I1261" s="13" t="s">
        <v>8857</v>
      </c>
      <c r="J1261" s="16" t="str">
        <f t="shared" si="19"/>
        <v>https://fgu.ebook.hyread.com.tw/bookDetail.jsp?id=297547</v>
      </c>
    </row>
    <row r="1262" spans="1:10">
      <c r="A1262" s="13">
        <v>1261</v>
      </c>
      <c r="B1262" s="11" t="s">
        <v>3441</v>
      </c>
      <c r="C1262" s="11" t="s">
        <v>3439</v>
      </c>
      <c r="D1262" s="13" t="s">
        <v>12</v>
      </c>
      <c r="E1262" s="13" t="s">
        <v>12</v>
      </c>
      <c r="F1262" s="13" t="s">
        <v>4138</v>
      </c>
      <c r="G1262" s="13" t="s">
        <v>3440</v>
      </c>
      <c r="H1262" s="13" t="s">
        <v>140</v>
      </c>
      <c r="I1262" s="13" t="s">
        <v>8858</v>
      </c>
      <c r="J1262" s="16" t="str">
        <f t="shared" si="19"/>
        <v>https://fgu.ebook.hyread.com.tw/bookDetail.jsp?id=297548</v>
      </c>
    </row>
    <row r="1263" spans="1:10">
      <c r="A1263" s="13">
        <v>1262</v>
      </c>
      <c r="B1263" s="11" t="s">
        <v>3442</v>
      </c>
      <c r="C1263" s="11" t="s">
        <v>3439</v>
      </c>
      <c r="D1263" s="13" t="s">
        <v>12</v>
      </c>
      <c r="E1263" s="13" t="s">
        <v>12</v>
      </c>
      <c r="F1263" s="13" t="s">
        <v>4138</v>
      </c>
      <c r="G1263" s="13" t="s">
        <v>3440</v>
      </c>
      <c r="H1263" s="13" t="s">
        <v>140</v>
      </c>
      <c r="I1263" s="13" t="s">
        <v>8859</v>
      </c>
      <c r="J1263" s="16" t="str">
        <f t="shared" si="19"/>
        <v>https://fgu.ebook.hyread.com.tw/bookDetail.jsp?id=297549</v>
      </c>
    </row>
    <row r="1264" spans="1:10">
      <c r="A1264" s="13">
        <v>1263</v>
      </c>
      <c r="B1264" s="11" t="s">
        <v>3443</v>
      </c>
      <c r="C1264" s="11" t="s">
        <v>3439</v>
      </c>
      <c r="D1264" s="13" t="s">
        <v>12</v>
      </c>
      <c r="E1264" s="13" t="s">
        <v>12</v>
      </c>
      <c r="F1264" s="13" t="s">
        <v>4138</v>
      </c>
      <c r="G1264" s="13" t="s">
        <v>3440</v>
      </c>
      <c r="H1264" s="13" t="s">
        <v>140</v>
      </c>
      <c r="I1264" s="13" t="s">
        <v>8860</v>
      </c>
      <c r="J1264" s="16" t="str">
        <f t="shared" si="19"/>
        <v>https://fgu.ebook.hyread.com.tw/bookDetail.jsp?id=297550</v>
      </c>
    </row>
    <row r="1265" spans="1:10">
      <c r="A1265" s="13">
        <v>1264</v>
      </c>
      <c r="B1265" s="11" t="s">
        <v>3444</v>
      </c>
      <c r="C1265" s="11" t="s">
        <v>3439</v>
      </c>
      <c r="D1265" s="13" t="s">
        <v>12</v>
      </c>
      <c r="E1265" s="13" t="s">
        <v>12</v>
      </c>
      <c r="F1265" s="13" t="s">
        <v>4138</v>
      </c>
      <c r="G1265" s="13" t="s">
        <v>3440</v>
      </c>
      <c r="H1265" s="13" t="s">
        <v>140</v>
      </c>
      <c r="I1265" s="13" t="s">
        <v>8861</v>
      </c>
      <c r="J1265" s="16" t="str">
        <f t="shared" si="19"/>
        <v>https://fgu.ebook.hyread.com.tw/bookDetail.jsp?id=297551</v>
      </c>
    </row>
    <row r="1266" spans="1:10">
      <c r="A1266" s="13">
        <v>1265</v>
      </c>
      <c r="B1266" s="11" t="s">
        <v>3445</v>
      </c>
      <c r="C1266" s="11" t="s">
        <v>3439</v>
      </c>
      <c r="D1266" s="13" t="s">
        <v>12</v>
      </c>
      <c r="E1266" s="13" t="s">
        <v>12</v>
      </c>
      <c r="F1266" s="13" t="s">
        <v>4138</v>
      </c>
      <c r="G1266" s="13" t="s">
        <v>3440</v>
      </c>
      <c r="H1266" s="13" t="s">
        <v>140</v>
      </c>
      <c r="I1266" s="13" t="s">
        <v>8862</v>
      </c>
      <c r="J1266" s="16" t="str">
        <f t="shared" si="19"/>
        <v>https://fgu.ebook.hyread.com.tw/bookDetail.jsp?id=297553</v>
      </c>
    </row>
    <row r="1267" spans="1:10">
      <c r="A1267" s="13">
        <v>1266</v>
      </c>
      <c r="B1267" s="11" t="s">
        <v>3446</v>
      </c>
      <c r="C1267" s="11" t="s">
        <v>3439</v>
      </c>
      <c r="D1267" s="13" t="s">
        <v>12</v>
      </c>
      <c r="E1267" s="13" t="s">
        <v>12</v>
      </c>
      <c r="F1267" s="13" t="s">
        <v>4138</v>
      </c>
      <c r="G1267" s="13" t="s">
        <v>3440</v>
      </c>
      <c r="H1267" s="13" t="s">
        <v>140</v>
      </c>
      <c r="I1267" s="13" t="s">
        <v>8863</v>
      </c>
      <c r="J1267" s="16" t="str">
        <f t="shared" si="19"/>
        <v>https://fgu.ebook.hyread.com.tw/bookDetail.jsp?id=297554</v>
      </c>
    </row>
    <row r="1268" spans="1:10">
      <c r="A1268" s="13">
        <v>1267</v>
      </c>
      <c r="B1268" s="11" t="s">
        <v>3447</v>
      </c>
      <c r="C1268" s="11" t="s">
        <v>3439</v>
      </c>
      <c r="D1268" s="13" t="s">
        <v>12</v>
      </c>
      <c r="E1268" s="13" t="s">
        <v>12</v>
      </c>
      <c r="F1268" s="13" t="s">
        <v>4138</v>
      </c>
      <c r="G1268" s="13" t="s">
        <v>3440</v>
      </c>
      <c r="H1268" s="13" t="s">
        <v>140</v>
      </c>
      <c r="I1268" s="13" t="s">
        <v>8864</v>
      </c>
      <c r="J1268" s="16" t="str">
        <f t="shared" si="19"/>
        <v>https://fgu.ebook.hyread.com.tw/bookDetail.jsp?id=297555</v>
      </c>
    </row>
    <row r="1269" spans="1:10">
      <c r="A1269" s="13">
        <v>1268</v>
      </c>
      <c r="B1269" s="11" t="s">
        <v>3448</v>
      </c>
      <c r="C1269" s="11" t="s">
        <v>3439</v>
      </c>
      <c r="D1269" s="13" t="s">
        <v>12</v>
      </c>
      <c r="E1269" s="13" t="s">
        <v>12</v>
      </c>
      <c r="F1269" s="13" t="s">
        <v>4138</v>
      </c>
      <c r="G1269" s="13" t="s">
        <v>3440</v>
      </c>
      <c r="H1269" s="13" t="s">
        <v>140</v>
      </c>
      <c r="I1269" s="13" t="s">
        <v>8865</v>
      </c>
      <c r="J1269" s="16" t="str">
        <f t="shared" si="19"/>
        <v>https://fgu.ebook.hyread.com.tw/bookDetail.jsp?id=298646</v>
      </c>
    </row>
    <row r="1270" spans="1:10">
      <c r="A1270" s="13">
        <v>1269</v>
      </c>
      <c r="B1270" s="11" t="s">
        <v>3449</v>
      </c>
      <c r="C1270" s="11" t="s">
        <v>3439</v>
      </c>
      <c r="D1270" s="13" t="s">
        <v>12</v>
      </c>
      <c r="E1270" s="13" t="s">
        <v>12</v>
      </c>
      <c r="F1270" s="13" t="s">
        <v>4138</v>
      </c>
      <c r="G1270" s="13" t="s">
        <v>3440</v>
      </c>
      <c r="H1270" s="13" t="s">
        <v>140</v>
      </c>
      <c r="I1270" s="13" t="s">
        <v>8866</v>
      </c>
      <c r="J1270" s="16" t="str">
        <f t="shared" si="19"/>
        <v>https://fgu.ebook.hyread.com.tw/bookDetail.jsp?id=298647</v>
      </c>
    </row>
    <row r="1271" spans="1:10">
      <c r="A1271" s="13">
        <v>1270</v>
      </c>
      <c r="B1271" s="11" t="s">
        <v>3450</v>
      </c>
      <c r="C1271" s="11" t="s">
        <v>3439</v>
      </c>
      <c r="D1271" s="13" t="s">
        <v>12</v>
      </c>
      <c r="E1271" s="13" t="s">
        <v>12</v>
      </c>
      <c r="F1271" s="13" t="s">
        <v>4138</v>
      </c>
      <c r="G1271" s="13" t="s">
        <v>3440</v>
      </c>
      <c r="H1271" s="13" t="s">
        <v>140</v>
      </c>
      <c r="I1271" s="13" t="s">
        <v>8867</v>
      </c>
      <c r="J1271" s="16" t="str">
        <f t="shared" si="19"/>
        <v>https://fgu.ebook.hyread.com.tw/bookDetail.jsp?id=298648</v>
      </c>
    </row>
    <row r="1272" spans="1:10">
      <c r="A1272" s="13">
        <v>1271</v>
      </c>
      <c r="B1272" s="11" t="s">
        <v>3451</v>
      </c>
      <c r="C1272" s="11" t="s">
        <v>3439</v>
      </c>
      <c r="D1272" s="13" t="s">
        <v>12</v>
      </c>
      <c r="E1272" s="13" t="s">
        <v>12</v>
      </c>
      <c r="F1272" s="13" t="s">
        <v>4138</v>
      </c>
      <c r="G1272" s="13" t="s">
        <v>3440</v>
      </c>
      <c r="H1272" s="13" t="s">
        <v>140</v>
      </c>
      <c r="I1272" s="13" t="s">
        <v>8868</v>
      </c>
      <c r="J1272" s="16" t="str">
        <f t="shared" si="19"/>
        <v>https://fgu.ebook.hyread.com.tw/bookDetail.jsp?id=298649</v>
      </c>
    </row>
    <row r="1273" spans="1:10">
      <c r="A1273" s="13">
        <v>1272</v>
      </c>
      <c r="B1273" s="11" t="s">
        <v>3452</v>
      </c>
      <c r="C1273" s="11" t="s">
        <v>3439</v>
      </c>
      <c r="D1273" s="13" t="s">
        <v>12</v>
      </c>
      <c r="E1273" s="13" t="s">
        <v>12</v>
      </c>
      <c r="F1273" s="13" t="s">
        <v>4138</v>
      </c>
      <c r="G1273" s="13" t="s">
        <v>3440</v>
      </c>
      <c r="H1273" s="13" t="s">
        <v>140</v>
      </c>
      <c r="I1273" s="13" t="s">
        <v>8869</v>
      </c>
      <c r="J1273" s="16" t="str">
        <f t="shared" si="19"/>
        <v>https://fgu.ebook.hyread.com.tw/bookDetail.jsp?id=298650</v>
      </c>
    </row>
    <row r="1274" spans="1:10">
      <c r="A1274" s="13">
        <v>1273</v>
      </c>
      <c r="B1274" s="11" t="s">
        <v>3453</v>
      </c>
      <c r="C1274" s="11" t="s">
        <v>3439</v>
      </c>
      <c r="D1274" s="13" t="s">
        <v>12</v>
      </c>
      <c r="E1274" s="13" t="s">
        <v>12</v>
      </c>
      <c r="F1274" s="13" t="s">
        <v>4138</v>
      </c>
      <c r="G1274" s="13" t="s">
        <v>3440</v>
      </c>
      <c r="H1274" s="13" t="s">
        <v>140</v>
      </c>
      <c r="I1274" s="13" t="s">
        <v>8870</v>
      </c>
      <c r="J1274" s="16" t="str">
        <f t="shared" si="19"/>
        <v>https://fgu.ebook.hyread.com.tw/bookDetail.jsp?id=298651</v>
      </c>
    </row>
    <row r="1275" spans="1:10">
      <c r="A1275" s="13">
        <v>1274</v>
      </c>
      <c r="B1275" s="11" t="s">
        <v>3454</v>
      </c>
      <c r="C1275" s="11" t="s">
        <v>3439</v>
      </c>
      <c r="D1275" s="13" t="s">
        <v>12</v>
      </c>
      <c r="E1275" s="13" t="s">
        <v>12</v>
      </c>
      <c r="F1275" s="13" t="s">
        <v>4138</v>
      </c>
      <c r="G1275" s="13" t="s">
        <v>3440</v>
      </c>
      <c r="H1275" s="13" t="s">
        <v>140</v>
      </c>
      <c r="I1275" s="13" t="s">
        <v>8871</v>
      </c>
      <c r="J1275" s="16" t="str">
        <f t="shared" si="19"/>
        <v>https://fgu.ebook.hyread.com.tw/bookDetail.jsp?id=298652</v>
      </c>
    </row>
    <row r="1276" spans="1:10">
      <c r="A1276" s="13">
        <v>1275</v>
      </c>
      <c r="B1276" s="11" t="s">
        <v>3455</v>
      </c>
      <c r="C1276" s="11" t="s">
        <v>3439</v>
      </c>
      <c r="D1276" s="13" t="s">
        <v>12</v>
      </c>
      <c r="E1276" s="13" t="s">
        <v>12</v>
      </c>
      <c r="F1276" s="13" t="s">
        <v>4138</v>
      </c>
      <c r="G1276" s="13" t="s">
        <v>3440</v>
      </c>
      <c r="H1276" s="13" t="s">
        <v>140</v>
      </c>
      <c r="I1276" s="13" t="s">
        <v>8872</v>
      </c>
      <c r="J1276" s="16" t="str">
        <f t="shared" si="19"/>
        <v>https://fgu.ebook.hyread.com.tw/bookDetail.jsp?id=298654</v>
      </c>
    </row>
    <row r="1277" spans="1:10">
      <c r="A1277" s="13">
        <v>1276</v>
      </c>
      <c r="B1277" s="11" t="s">
        <v>3456</v>
      </c>
      <c r="C1277" s="11" t="s">
        <v>3439</v>
      </c>
      <c r="D1277" s="13" t="s">
        <v>12</v>
      </c>
      <c r="E1277" s="13" t="s">
        <v>12</v>
      </c>
      <c r="F1277" s="13" t="s">
        <v>4138</v>
      </c>
      <c r="G1277" s="13" t="s">
        <v>3440</v>
      </c>
      <c r="H1277" s="13" t="s">
        <v>140</v>
      </c>
      <c r="I1277" s="13" t="s">
        <v>8873</v>
      </c>
      <c r="J1277" s="16" t="str">
        <f t="shared" si="19"/>
        <v>https://fgu.ebook.hyread.com.tw/bookDetail.jsp?id=298655</v>
      </c>
    </row>
    <row r="1278" spans="1:10">
      <c r="A1278" s="13">
        <v>1277</v>
      </c>
      <c r="B1278" s="11" t="s">
        <v>3457</v>
      </c>
      <c r="C1278" s="11" t="s">
        <v>3439</v>
      </c>
      <c r="D1278" s="13" t="s">
        <v>12</v>
      </c>
      <c r="E1278" s="13" t="s">
        <v>12</v>
      </c>
      <c r="F1278" s="13" t="s">
        <v>4138</v>
      </c>
      <c r="G1278" s="13" t="s">
        <v>3440</v>
      </c>
      <c r="H1278" s="13" t="s">
        <v>140</v>
      </c>
      <c r="I1278" s="13" t="s">
        <v>8874</v>
      </c>
      <c r="J1278" s="16" t="str">
        <f t="shared" si="19"/>
        <v>https://fgu.ebook.hyread.com.tw/bookDetail.jsp?id=298656</v>
      </c>
    </row>
    <row r="1279" spans="1:10">
      <c r="A1279" s="13">
        <v>1278</v>
      </c>
      <c r="B1279" s="11" t="s">
        <v>3458</v>
      </c>
      <c r="C1279" s="11" t="s">
        <v>3439</v>
      </c>
      <c r="D1279" s="13" t="s">
        <v>12</v>
      </c>
      <c r="E1279" s="13" t="s">
        <v>12</v>
      </c>
      <c r="F1279" s="13" t="s">
        <v>4138</v>
      </c>
      <c r="G1279" s="13" t="s">
        <v>3440</v>
      </c>
      <c r="H1279" s="13" t="s">
        <v>140</v>
      </c>
      <c r="I1279" s="13" t="s">
        <v>8875</v>
      </c>
      <c r="J1279" s="16" t="str">
        <f t="shared" si="19"/>
        <v>https://fgu.ebook.hyread.com.tw/bookDetail.jsp?id=298657</v>
      </c>
    </row>
    <row r="1280" spans="1:10">
      <c r="A1280" s="13">
        <v>1279</v>
      </c>
      <c r="B1280" s="11" t="s">
        <v>3459</v>
      </c>
      <c r="C1280" s="11" t="s">
        <v>3439</v>
      </c>
      <c r="D1280" s="13" t="s">
        <v>12</v>
      </c>
      <c r="E1280" s="13" t="s">
        <v>12</v>
      </c>
      <c r="F1280" s="13" t="s">
        <v>4138</v>
      </c>
      <c r="G1280" s="13" t="s">
        <v>3440</v>
      </c>
      <c r="H1280" s="13" t="s">
        <v>140</v>
      </c>
      <c r="I1280" s="13" t="s">
        <v>8876</v>
      </c>
      <c r="J1280" s="16" t="str">
        <f t="shared" si="19"/>
        <v>https://fgu.ebook.hyread.com.tw/bookDetail.jsp?id=299949</v>
      </c>
    </row>
    <row r="1281" spans="1:10">
      <c r="A1281" s="13">
        <v>1280</v>
      </c>
      <c r="B1281" s="11" t="s">
        <v>3460</v>
      </c>
      <c r="C1281" s="11" t="s">
        <v>3439</v>
      </c>
      <c r="D1281" s="13" t="s">
        <v>12</v>
      </c>
      <c r="E1281" s="13" t="s">
        <v>12</v>
      </c>
      <c r="F1281" s="13" t="s">
        <v>4138</v>
      </c>
      <c r="G1281" s="13" t="s">
        <v>3440</v>
      </c>
      <c r="H1281" s="13" t="s">
        <v>140</v>
      </c>
      <c r="I1281" s="13" t="s">
        <v>8877</v>
      </c>
      <c r="J1281" s="16" t="str">
        <f t="shared" si="19"/>
        <v>https://fgu.ebook.hyread.com.tw/bookDetail.jsp?id=299950</v>
      </c>
    </row>
    <row r="1282" spans="1:10">
      <c r="A1282" s="13">
        <v>1281</v>
      </c>
      <c r="B1282" s="11" t="s">
        <v>3461</v>
      </c>
      <c r="C1282" s="11" t="s">
        <v>3439</v>
      </c>
      <c r="D1282" s="13" t="s">
        <v>12</v>
      </c>
      <c r="E1282" s="13" t="s">
        <v>12</v>
      </c>
      <c r="F1282" s="13" t="s">
        <v>4138</v>
      </c>
      <c r="G1282" s="13" t="s">
        <v>3440</v>
      </c>
      <c r="H1282" s="13" t="s">
        <v>140</v>
      </c>
      <c r="I1282" s="13" t="s">
        <v>8878</v>
      </c>
      <c r="J1282" s="16" t="str">
        <f t="shared" si="19"/>
        <v>https://fgu.ebook.hyread.com.tw/bookDetail.jsp?id=299952</v>
      </c>
    </row>
    <row r="1283" spans="1:10">
      <c r="A1283" s="13">
        <v>1282</v>
      </c>
      <c r="B1283" s="11" t="s">
        <v>3462</v>
      </c>
      <c r="C1283" s="11" t="s">
        <v>3439</v>
      </c>
      <c r="D1283" s="13" t="s">
        <v>12</v>
      </c>
      <c r="E1283" s="13" t="s">
        <v>12</v>
      </c>
      <c r="F1283" s="13" t="s">
        <v>4138</v>
      </c>
      <c r="G1283" s="13" t="s">
        <v>3440</v>
      </c>
      <c r="H1283" s="13" t="s">
        <v>140</v>
      </c>
      <c r="I1283" s="13" t="s">
        <v>8879</v>
      </c>
      <c r="J1283" s="16" t="str">
        <f t="shared" ref="J1283:J1346" si="20">HYPERLINK(I1283)</f>
        <v>https://fgu.ebook.hyread.com.tw/bookDetail.jsp?id=299953</v>
      </c>
    </row>
    <row r="1284" spans="1:10">
      <c r="A1284" s="13">
        <v>1283</v>
      </c>
      <c r="B1284" s="11" t="s">
        <v>3463</v>
      </c>
      <c r="C1284" s="11" t="s">
        <v>3439</v>
      </c>
      <c r="D1284" s="13" t="s">
        <v>12</v>
      </c>
      <c r="E1284" s="13" t="s">
        <v>12</v>
      </c>
      <c r="F1284" s="13" t="s">
        <v>4138</v>
      </c>
      <c r="G1284" s="13" t="s">
        <v>3440</v>
      </c>
      <c r="H1284" s="13" t="s">
        <v>140</v>
      </c>
      <c r="I1284" s="13" t="s">
        <v>8880</v>
      </c>
      <c r="J1284" s="16" t="str">
        <f t="shared" si="20"/>
        <v>https://fgu.ebook.hyread.com.tw/bookDetail.jsp?id=299954</v>
      </c>
    </row>
    <row r="1285" spans="1:10">
      <c r="A1285" s="13">
        <v>1284</v>
      </c>
      <c r="B1285" s="11" t="s">
        <v>3464</v>
      </c>
      <c r="C1285" s="11" t="s">
        <v>3439</v>
      </c>
      <c r="D1285" s="13" t="s">
        <v>12</v>
      </c>
      <c r="E1285" s="13" t="s">
        <v>12</v>
      </c>
      <c r="F1285" s="13" t="s">
        <v>4138</v>
      </c>
      <c r="G1285" s="13" t="s">
        <v>3440</v>
      </c>
      <c r="H1285" s="13" t="s">
        <v>140</v>
      </c>
      <c r="I1285" s="13" t="s">
        <v>8881</v>
      </c>
      <c r="J1285" s="16" t="str">
        <f t="shared" si="20"/>
        <v>https://fgu.ebook.hyread.com.tw/bookDetail.jsp?id=299955</v>
      </c>
    </row>
    <row r="1286" spans="1:10">
      <c r="A1286" s="13">
        <v>1285</v>
      </c>
      <c r="B1286" s="11" t="s">
        <v>3465</v>
      </c>
      <c r="C1286" s="11" t="s">
        <v>3439</v>
      </c>
      <c r="D1286" s="13" t="s">
        <v>12</v>
      </c>
      <c r="E1286" s="13" t="s">
        <v>12</v>
      </c>
      <c r="F1286" s="13" t="s">
        <v>4138</v>
      </c>
      <c r="G1286" s="13" t="s">
        <v>3440</v>
      </c>
      <c r="H1286" s="13" t="s">
        <v>140</v>
      </c>
      <c r="I1286" s="13" t="s">
        <v>8882</v>
      </c>
      <c r="J1286" s="16" t="str">
        <f t="shared" si="20"/>
        <v>https://fgu.ebook.hyread.com.tw/bookDetail.jsp?id=299956</v>
      </c>
    </row>
    <row r="1287" spans="1:10">
      <c r="A1287" s="13">
        <v>1286</v>
      </c>
      <c r="B1287" s="11" t="s">
        <v>3466</v>
      </c>
      <c r="C1287" s="11" t="s">
        <v>3439</v>
      </c>
      <c r="D1287" s="13" t="s">
        <v>12</v>
      </c>
      <c r="E1287" s="13" t="s">
        <v>12</v>
      </c>
      <c r="F1287" s="13" t="s">
        <v>4138</v>
      </c>
      <c r="G1287" s="13" t="s">
        <v>3440</v>
      </c>
      <c r="H1287" s="13" t="s">
        <v>140</v>
      </c>
      <c r="I1287" s="13" t="s">
        <v>8883</v>
      </c>
      <c r="J1287" s="16" t="str">
        <f t="shared" si="20"/>
        <v>https://fgu.ebook.hyread.com.tw/bookDetail.jsp?id=299957</v>
      </c>
    </row>
    <row r="1288" spans="1:10">
      <c r="A1288" s="13">
        <v>1287</v>
      </c>
      <c r="B1288" s="11" t="s">
        <v>3467</v>
      </c>
      <c r="C1288" s="11" t="s">
        <v>3439</v>
      </c>
      <c r="D1288" s="13" t="s">
        <v>12</v>
      </c>
      <c r="E1288" s="13" t="s">
        <v>12</v>
      </c>
      <c r="F1288" s="13" t="s">
        <v>4138</v>
      </c>
      <c r="G1288" s="13" t="s">
        <v>3440</v>
      </c>
      <c r="H1288" s="13" t="s">
        <v>140</v>
      </c>
      <c r="I1288" s="13" t="s">
        <v>8884</v>
      </c>
      <c r="J1288" s="16" t="str">
        <f t="shared" si="20"/>
        <v>https://fgu.ebook.hyread.com.tw/bookDetail.jsp?id=299958</v>
      </c>
    </row>
    <row r="1289" spans="1:10">
      <c r="A1289" s="13">
        <v>1288</v>
      </c>
      <c r="B1289" s="11" t="s">
        <v>3468</v>
      </c>
      <c r="C1289" s="11" t="s">
        <v>3439</v>
      </c>
      <c r="D1289" s="13" t="s">
        <v>12</v>
      </c>
      <c r="E1289" s="13" t="s">
        <v>12</v>
      </c>
      <c r="F1289" s="13" t="s">
        <v>4138</v>
      </c>
      <c r="G1289" s="13" t="s">
        <v>3440</v>
      </c>
      <c r="H1289" s="13" t="s">
        <v>140</v>
      </c>
      <c r="I1289" s="13" t="s">
        <v>8885</v>
      </c>
      <c r="J1289" s="16" t="str">
        <f t="shared" si="20"/>
        <v>https://fgu.ebook.hyread.com.tw/bookDetail.jsp?id=299959</v>
      </c>
    </row>
    <row r="1290" spans="1:10">
      <c r="A1290" s="13">
        <v>1289</v>
      </c>
      <c r="B1290" s="11" t="s">
        <v>3469</v>
      </c>
      <c r="C1290" s="11" t="s">
        <v>3439</v>
      </c>
      <c r="D1290" s="13" t="s">
        <v>12</v>
      </c>
      <c r="E1290" s="13" t="s">
        <v>12</v>
      </c>
      <c r="F1290" s="13" t="s">
        <v>4138</v>
      </c>
      <c r="G1290" s="13" t="s">
        <v>3440</v>
      </c>
      <c r="H1290" s="13" t="s">
        <v>140</v>
      </c>
      <c r="I1290" s="13" t="s">
        <v>8886</v>
      </c>
      <c r="J1290" s="16" t="str">
        <f t="shared" si="20"/>
        <v>https://fgu.ebook.hyread.com.tw/bookDetail.jsp?id=299960</v>
      </c>
    </row>
    <row r="1291" spans="1:10">
      <c r="A1291" s="13">
        <v>1290</v>
      </c>
      <c r="B1291" s="11" t="s">
        <v>3470</v>
      </c>
      <c r="C1291" s="11" t="s">
        <v>3439</v>
      </c>
      <c r="D1291" s="13" t="s">
        <v>12</v>
      </c>
      <c r="E1291" s="13" t="s">
        <v>12</v>
      </c>
      <c r="F1291" s="13" t="s">
        <v>4138</v>
      </c>
      <c r="G1291" s="13" t="s">
        <v>3440</v>
      </c>
      <c r="H1291" s="13" t="s">
        <v>140</v>
      </c>
      <c r="I1291" s="13" t="s">
        <v>8887</v>
      </c>
      <c r="J1291" s="16" t="str">
        <f t="shared" si="20"/>
        <v>https://fgu.ebook.hyread.com.tw/bookDetail.jsp?id=299962</v>
      </c>
    </row>
    <row r="1292" spans="1:10">
      <c r="A1292" s="13">
        <v>1291</v>
      </c>
      <c r="B1292" s="11" t="s">
        <v>3471</v>
      </c>
      <c r="C1292" s="11" t="s">
        <v>3472</v>
      </c>
      <c r="D1292" s="13" t="s">
        <v>5524</v>
      </c>
      <c r="E1292" s="13" t="s">
        <v>5525</v>
      </c>
      <c r="F1292" s="13" t="s">
        <v>4138</v>
      </c>
      <c r="G1292" s="13" t="s">
        <v>3473</v>
      </c>
      <c r="H1292" s="13" t="s">
        <v>140</v>
      </c>
      <c r="I1292" s="13" t="s">
        <v>8888</v>
      </c>
      <c r="J1292" s="16" t="str">
        <f t="shared" si="20"/>
        <v>https://fgu.ebook.hyread.com.tw/bookDetail.jsp?id=295259</v>
      </c>
    </row>
    <row r="1293" spans="1:10">
      <c r="A1293" s="13">
        <v>1292</v>
      </c>
      <c r="B1293" s="11" t="s">
        <v>3474</v>
      </c>
      <c r="C1293" s="11" t="s">
        <v>3475</v>
      </c>
      <c r="D1293" s="13" t="s">
        <v>3476</v>
      </c>
      <c r="E1293" s="13" t="s">
        <v>5526</v>
      </c>
      <c r="F1293" s="13" t="s">
        <v>4138</v>
      </c>
      <c r="G1293" s="13" t="s">
        <v>680</v>
      </c>
      <c r="H1293" s="13" t="s">
        <v>188</v>
      </c>
      <c r="I1293" s="13" t="s">
        <v>8889</v>
      </c>
      <c r="J1293" s="16" t="str">
        <f t="shared" si="20"/>
        <v>https://fgu.ebook.hyread.com.tw/bookDetail.jsp?id=297099</v>
      </c>
    </row>
    <row r="1294" spans="1:10">
      <c r="A1294" s="13">
        <v>1293</v>
      </c>
      <c r="B1294" s="11" t="s">
        <v>3477</v>
      </c>
      <c r="C1294" s="11" t="s">
        <v>3478</v>
      </c>
      <c r="D1294" s="13" t="s">
        <v>3479</v>
      </c>
      <c r="E1294" s="13" t="s">
        <v>5527</v>
      </c>
      <c r="F1294" s="13" t="s">
        <v>4138</v>
      </c>
      <c r="G1294" s="13" t="s">
        <v>103</v>
      </c>
      <c r="H1294" s="13" t="s">
        <v>20</v>
      </c>
      <c r="I1294" s="13" t="s">
        <v>8890</v>
      </c>
      <c r="J1294" s="16" t="str">
        <f t="shared" si="20"/>
        <v>https://fgu.ebook.hyread.com.tw/bookDetail.jsp?id=302573</v>
      </c>
    </row>
    <row r="1295" spans="1:10">
      <c r="A1295" s="13">
        <v>1294</v>
      </c>
      <c r="B1295" s="11" t="s">
        <v>3480</v>
      </c>
      <c r="C1295" s="11" t="s">
        <v>3481</v>
      </c>
      <c r="D1295" s="13" t="s">
        <v>3482</v>
      </c>
      <c r="E1295" s="13" t="s">
        <v>5528</v>
      </c>
      <c r="F1295" s="13" t="s">
        <v>4138</v>
      </c>
      <c r="G1295" s="13" t="s">
        <v>103</v>
      </c>
      <c r="H1295" s="13" t="s">
        <v>20</v>
      </c>
      <c r="I1295" s="13" t="s">
        <v>8891</v>
      </c>
      <c r="J1295" s="16" t="str">
        <f t="shared" si="20"/>
        <v>https://fgu.ebook.hyread.com.tw/bookDetail.jsp?id=314400</v>
      </c>
    </row>
    <row r="1296" spans="1:10">
      <c r="A1296" s="13">
        <v>1295</v>
      </c>
      <c r="B1296" s="11" t="s">
        <v>5529</v>
      </c>
      <c r="C1296" s="11" t="s">
        <v>5530</v>
      </c>
      <c r="D1296" s="13" t="s">
        <v>3483</v>
      </c>
      <c r="E1296" s="13" t="s">
        <v>5531</v>
      </c>
      <c r="F1296" s="13" t="s">
        <v>4138</v>
      </c>
      <c r="G1296" s="13" t="s">
        <v>103</v>
      </c>
      <c r="H1296" s="13" t="s">
        <v>20</v>
      </c>
      <c r="I1296" s="13" t="s">
        <v>8892</v>
      </c>
      <c r="J1296" s="16" t="str">
        <f t="shared" si="20"/>
        <v>https://fgu.ebook.hyread.com.tw/bookDetail.jsp?id=314393</v>
      </c>
    </row>
    <row r="1297" spans="1:10">
      <c r="A1297" s="13">
        <v>1296</v>
      </c>
      <c r="B1297" s="11" t="s">
        <v>3484</v>
      </c>
      <c r="C1297" s="11" t="s">
        <v>895</v>
      </c>
      <c r="D1297" s="13" t="s">
        <v>3485</v>
      </c>
      <c r="E1297" s="13" t="s">
        <v>5532</v>
      </c>
      <c r="F1297" s="13" t="s">
        <v>4138</v>
      </c>
      <c r="G1297" s="13" t="s">
        <v>896</v>
      </c>
      <c r="H1297" s="13" t="s">
        <v>20</v>
      </c>
      <c r="I1297" s="13" t="s">
        <v>8893</v>
      </c>
      <c r="J1297" s="16" t="str">
        <f t="shared" si="20"/>
        <v>https://fgu.ebook.hyread.com.tw/bookDetail.jsp?id=303742</v>
      </c>
    </row>
    <row r="1298" spans="1:10">
      <c r="A1298" s="13">
        <v>1297</v>
      </c>
      <c r="B1298" s="11" t="s">
        <v>3486</v>
      </c>
      <c r="C1298" s="11" t="s">
        <v>3487</v>
      </c>
      <c r="D1298" s="13" t="s">
        <v>3488</v>
      </c>
      <c r="E1298" s="13" t="s">
        <v>5533</v>
      </c>
      <c r="F1298" s="13" t="s">
        <v>4138</v>
      </c>
      <c r="G1298" s="13" t="s">
        <v>896</v>
      </c>
      <c r="H1298" s="13" t="s">
        <v>20</v>
      </c>
      <c r="I1298" s="13" t="s">
        <v>8894</v>
      </c>
      <c r="J1298" s="16" t="str">
        <f t="shared" si="20"/>
        <v>https://fgu.ebook.hyread.com.tw/bookDetail.jsp?id=303743</v>
      </c>
    </row>
    <row r="1299" spans="1:10">
      <c r="A1299" s="13">
        <v>1298</v>
      </c>
      <c r="B1299" s="11" t="s">
        <v>3489</v>
      </c>
      <c r="C1299" s="11" t="s">
        <v>3490</v>
      </c>
      <c r="D1299" s="13" t="s">
        <v>3491</v>
      </c>
      <c r="E1299" s="13" t="s">
        <v>12</v>
      </c>
      <c r="F1299" s="13" t="s">
        <v>4511</v>
      </c>
      <c r="G1299" s="13" t="s">
        <v>79</v>
      </c>
      <c r="H1299" s="13" t="s">
        <v>20</v>
      </c>
      <c r="I1299" s="13" t="s">
        <v>8895</v>
      </c>
      <c r="J1299" s="16" t="str">
        <f t="shared" si="20"/>
        <v>https://fgu.ebook.hyread.com.tw/bookDetail.jsp?id=214305</v>
      </c>
    </row>
    <row r="1300" spans="1:10">
      <c r="A1300" s="13">
        <v>1299</v>
      </c>
      <c r="B1300" s="11" t="s">
        <v>3492</v>
      </c>
      <c r="C1300" s="11" t="s">
        <v>3493</v>
      </c>
      <c r="D1300" s="13" t="s">
        <v>3494</v>
      </c>
      <c r="E1300" s="13" t="s">
        <v>5534</v>
      </c>
      <c r="F1300" s="13" t="s">
        <v>4684</v>
      </c>
      <c r="G1300" s="13" t="s">
        <v>366</v>
      </c>
      <c r="H1300" s="13" t="s">
        <v>20</v>
      </c>
      <c r="I1300" s="13" t="s">
        <v>8896</v>
      </c>
      <c r="J1300" s="16" t="str">
        <f t="shared" si="20"/>
        <v>https://fgu.ebook.hyread.com.tw/bookDetail.jsp?id=309197</v>
      </c>
    </row>
    <row r="1301" spans="1:10">
      <c r="A1301" s="13">
        <v>1300</v>
      </c>
      <c r="B1301" s="11" t="s">
        <v>3495</v>
      </c>
      <c r="C1301" s="11" t="s">
        <v>3496</v>
      </c>
      <c r="D1301" s="13" t="s">
        <v>12</v>
      </c>
      <c r="E1301" s="13" t="s">
        <v>5535</v>
      </c>
      <c r="F1301" s="13" t="s">
        <v>4138</v>
      </c>
      <c r="G1301" s="13" t="s">
        <v>2270</v>
      </c>
      <c r="H1301" s="13" t="s">
        <v>140</v>
      </c>
      <c r="I1301" s="13" t="s">
        <v>8897</v>
      </c>
      <c r="J1301" s="16" t="str">
        <f t="shared" si="20"/>
        <v>https://fgu.ebook.hyread.com.tw/bookDetail.jsp?id=298017</v>
      </c>
    </row>
    <row r="1302" spans="1:10">
      <c r="A1302" s="13">
        <v>1301</v>
      </c>
      <c r="B1302" s="11" t="s">
        <v>3497</v>
      </c>
      <c r="C1302" s="11" t="s">
        <v>3496</v>
      </c>
      <c r="D1302" s="13" t="s">
        <v>12</v>
      </c>
      <c r="E1302" s="13" t="s">
        <v>5536</v>
      </c>
      <c r="F1302" s="13" t="s">
        <v>4138</v>
      </c>
      <c r="G1302" s="13" t="s">
        <v>2270</v>
      </c>
      <c r="H1302" s="13" t="s">
        <v>140</v>
      </c>
      <c r="I1302" s="13" t="s">
        <v>8898</v>
      </c>
      <c r="J1302" s="16" t="str">
        <f t="shared" si="20"/>
        <v>https://fgu.ebook.hyread.com.tw/bookDetail.jsp?id=298016</v>
      </c>
    </row>
    <row r="1303" spans="1:10">
      <c r="A1303" s="13">
        <v>1302</v>
      </c>
      <c r="B1303" s="11" t="s">
        <v>5537</v>
      </c>
      <c r="C1303" s="11" t="s">
        <v>5538</v>
      </c>
      <c r="D1303" s="13" t="s">
        <v>3498</v>
      </c>
      <c r="E1303" s="13" t="s">
        <v>5539</v>
      </c>
      <c r="F1303" s="13" t="s">
        <v>4019</v>
      </c>
      <c r="G1303" s="13" t="s">
        <v>1224</v>
      </c>
      <c r="H1303" s="13" t="s">
        <v>20</v>
      </c>
      <c r="I1303" s="13" t="s">
        <v>8899</v>
      </c>
      <c r="J1303" s="16" t="str">
        <f t="shared" si="20"/>
        <v>https://fgu.ebook.hyread.com.tw/bookDetail.jsp?id=319333</v>
      </c>
    </row>
    <row r="1304" spans="1:10">
      <c r="A1304" s="13">
        <v>1303</v>
      </c>
      <c r="B1304" s="11" t="s">
        <v>3499</v>
      </c>
      <c r="C1304" s="11" t="s">
        <v>3500</v>
      </c>
      <c r="D1304" s="13" t="s">
        <v>3502</v>
      </c>
      <c r="E1304" s="13" t="s">
        <v>12</v>
      </c>
      <c r="F1304" s="13" t="s">
        <v>4138</v>
      </c>
      <c r="G1304" s="13" t="s">
        <v>3501</v>
      </c>
      <c r="H1304" s="13" t="s">
        <v>20</v>
      </c>
      <c r="I1304" s="13" t="s">
        <v>8900</v>
      </c>
      <c r="J1304" s="16" t="str">
        <f t="shared" si="20"/>
        <v>https://fgu.ebook.hyread.com.tw/bookDetail.jsp?id=286721</v>
      </c>
    </row>
    <row r="1305" spans="1:10">
      <c r="A1305" s="13">
        <v>1304</v>
      </c>
      <c r="B1305" s="11" t="s">
        <v>3503</v>
      </c>
      <c r="C1305" s="11" t="s">
        <v>3504</v>
      </c>
      <c r="D1305" s="13" t="s">
        <v>3505</v>
      </c>
      <c r="E1305" s="13" t="s">
        <v>5540</v>
      </c>
      <c r="F1305" s="13" t="s">
        <v>4138</v>
      </c>
      <c r="G1305" s="13" t="s">
        <v>680</v>
      </c>
      <c r="H1305" s="13" t="s">
        <v>20</v>
      </c>
      <c r="I1305" s="13" t="s">
        <v>8901</v>
      </c>
      <c r="J1305" s="16" t="str">
        <f t="shared" si="20"/>
        <v>https://fgu.ebook.hyread.com.tw/bookDetail.jsp?id=297901</v>
      </c>
    </row>
    <row r="1306" spans="1:10">
      <c r="A1306" s="13">
        <v>1305</v>
      </c>
      <c r="B1306" s="11" t="s">
        <v>3506</v>
      </c>
      <c r="C1306" s="11" t="s">
        <v>3507</v>
      </c>
      <c r="D1306" s="13" t="s">
        <v>3509</v>
      </c>
      <c r="E1306" s="13" t="s">
        <v>5541</v>
      </c>
      <c r="F1306" s="13" t="s">
        <v>4138</v>
      </c>
      <c r="G1306" s="13" t="s">
        <v>3508</v>
      </c>
      <c r="H1306" s="13" t="s">
        <v>140</v>
      </c>
      <c r="I1306" s="13" t="s">
        <v>8902</v>
      </c>
      <c r="J1306" s="16" t="str">
        <f t="shared" si="20"/>
        <v>https://fgu.ebook.hyread.com.tw/bookDetail.jsp?id=303710</v>
      </c>
    </row>
    <row r="1307" spans="1:10">
      <c r="A1307" s="13">
        <v>1306</v>
      </c>
      <c r="B1307" s="11" t="s">
        <v>5542</v>
      </c>
      <c r="C1307" s="11" t="s">
        <v>5543</v>
      </c>
      <c r="D1307" s="13" t="s">
        <v>3510</v>
      </c>
      <c r="E1307" s="13" t="s">
        <v>5544</v>
      </c>
      <c r="F1307" s="13" t="s">
        <v>4138</v>
      </c>
      <c r="G1307" s="13" t="s">
        <v>686</v>
      </c>
      <c r="H1307" s="13" t="s">
        <v>601</v>
      </c>
      <c r="I1307" s="13" t="s">
        <v>8903</v>
      </c>
      <c r="J1307" s="16" t="str">
        <f t="shared" si="20"/>
        <v>https://fgu.ebook.hyread.com.tw/bookDetail.jsp?id=301338</v>
      </c>
    </row>
    <row r="1308" spans="1:10">
      <c r="A1308" s="13">
        <v>1307</v>
      </c>
      <c r="B1308" s="11" t="s">
        <v>3511</v>
      </c>
      <c r="C1308" s="11" t="s">
        <v>3512</v>
      </c>
      <c r="D1308" s="13" t="s">
        <v>3513</v>
      </c>
      <c r="E1308" s="13" t="s">
        <v>5545</v>
      </c>
      <c r="F1308" s="13" t="s">
        <v>4138</v>
      </c>
      <c r="G1308" s="13" t="s">
        <v>686</v>
      </c>
      <c r="H1308" s="13" t="s">
        <v>601</v>
      </c>
      <c r="I1308" s="13" t="s">
        <v>8904</v>
      </c>
      <c r="J1308" s="16" t="str">
        <f t="shared" si="20"/>
        <v>https://fgu.ebook.hyread.com.tw/bookDetail.jsp?id=301360</v>
      </c>
    </row>
    <row r="1309" spans="1:10">
      <c r="A1309" s="13">
        <v>1308</v>
      </c>
      <c r="B1309" s="11" t="s">
        <v>3514</v>
      </c>
      <c r="C1309" s="11" t="s">
        <v>3515</v>
      </c>
      <c r="D1309" s="13" t="s">
        <v>3516</v>
      </c>
      <c r="E1309" s="13" t="s">
        <v>5546</v>
      </c>
      <c r="F1309" s="13" t="s">
        <v>4138</v>
      </c>
      <c r="G1309" s="13" t="s">
        <v>686</v>
      </c>
      <c r="H1309" s="13" t="s">
        <v>601</v>
      </c>
      <c r="I1309" s="13" t="s">
        <v>8905</v>
      </c>
      <c r="J1309" s="16" t="str">
        <f t="shared" si="20"/>
        <v>https://fgu.ebook.hyread.com.tw/bookDetail.jsp?id=301370</v>
      </c>
    </row>
    <row r="1310" spans="1:10">
      <c r="A1310" s="13">
        <v>1309</v>
      </c>
      <c r="B1310" s="11" t="s">
        <v>3517</v>
      </c>
      <c r="C1310" s="11" t="s">
        <v>3518</v>
      </c>
      <c r="D1310" s="13" t="s">
        <v>3519</v>
      </c>
      <c r="E1310" s="13" t="s">
        <v>5547</v>
      </c>
      <c r="F1310" s="13" t="s">
        <v>4138</v>
      </c>
      <c r="G1310" s="13" t="s">
        <v>103</v>
      </c>
      <c r="H1310" s="13" t="s">
        <v>300</v>
      </c>
      <c r="I1310" s="13" t="s">
        <v>8906</v>
      </c>
      <c r="J1310" s="16" t="str">
        <f t="shared" si="20"/>
        <v>https://fgu.ebook.hyread.com.tw/bookDetail.jsp?id=303736</v>
      </c>
    </row>
    <row r="1311" spans="1:10">
      <c r="A1311" s="13">
        <v>1310</v>
      </c>
      <c r="B1311" s="11" t="s">
        <v>3520</v>
      </c>
      <c r="C1311" s="11" t="s">
        <v>3521</v>
      </c>
      <c r="D1311" s="13" t="s">
        <v>3522</v>
      </c>
      <c r="E1311" s="13" t="s">
        <v>5548</v>
      </c>
      <c r="F1311" s="13" t="s">
        <v>4138</v>
      </c>
      <c r="G1311" s="13" t="s">
        <v>100</v>
      </c>
      <c r="H1311" s="13" t="s">
        <v>20</v>
      </c>
      <c r="I1311" s="13" t="s">
        <v>8907</v>
      </c>
      <c r="J1311" s="16" t="str">
        <f t="shared" si="20"/>
        <v>https://fgu.ebook.hyread.com.tw/bookDetail.jsp?id=315054</v>
      </c>
    </row>
    <row r="1312" spans="1:10">
      <c r="A1312" s="13">
        <v>1311</v>
      </c>
      <c r="B1312" s="11" t="s">
        <v>3523</v>
      </c>
      <c r="C1312" s="11" t="s">
        <v>3524</v>
      </c>
      <c r="D1312" s="13" t="s">
        <v>3525</v>
      </c>
      <c r="E1312" s="13" t="s">
        <v>5549</v>
      </c>
      <c r="F1312" s="13" t="s">
        <v>4138</v>
      </c>
      <c r="G1312" s="13" t="s">
        <v>100</v>
      </c>
      <c r="H1312" s="13" t="s">
        <v>20</v>
      </c>
      <c r="I1312" s="13" t="s">
        <v>8908</v>
      </c>
      <c r="J1312" s="16" t="str">
        <f t="shared" si="20"/>
        <v>https://fgu.ebook.hyread.com.tw/bookDetail.jsp?id=315060</v>
      </c>
    </row>
    <row r="1313" spans="1:10">
      <c r="A1313" s="13">
        <v>1312</v>
      </c>
      <c r="B1313" s="11" t="s">
        <v>3526</v>
      </c>
      <c r="C1313" s="11" t="s">
        <v>5550</v>
      </c>
      <c r="D1313" s="13" t="s">
        <v>3527</v>
      </c>
      <c r="E1313" s="13" t="s">
        <v>5551</v>
      </c>
      <c r="F1313" s="13" t="s">
        <v>4019</v>
      </c>
      <c r="G1313" s="13" t="s">
        <v>875</v>
      </c>
      <c r="H1313" s="13" t="s">
        <v>3528</v>
      </c>
      <c r="I1313" s="13" t="s">
        <v>8909</v>
      </c>
      <c r="J1313" s="16" t="str">
        <f t="shared" si="20"/>
        <v>https://fgu.ebook.hyread.com.tw/bookDetail.jsp?id=318177</v>
      </c>
    </row>
    <row r="1314" spans="1:10">
      <c r="A1314" s="13">
        <v>1313</v>
      </c>
      <c r="B1314" s="11" t="s">
        <v>3529</v>
      </c>
      <c r="C1314" s="11" t="s">
        <v>3530</v>
      </c>
      <c r="D1314" s="13" t="s">
        <v>3531</v>
      </c>
      <c r="E1314" s="13" t="s">
        <v>5552</v>
      </c>
      <c r="F1314" s="13" t="s">
        <v>4138</v>
      </c>
      <c r="G1314" s="13" t="s">
        <v>103</v>
      </c>
      <c r="H1314" s="13" t="s">
        <v>20</v>
      </c>
      <c r="I1314" s="13" t="s">
        <v>8910</v>
      </c>
      <c r="J1314" s="16" t="str">
        <f t="shared" si="20"/>
        <v>https://fgu.ebook.hyread.com.tw/bookDetail.jsp?id=313788</v>
      </c>
    </row>
    <row r="1315" spans="1:10">
      <c r="A1315" s="13">
        <v>1314</v>
      </c>
      <c r="B1315" s="11" t="s">
        <v>5553</v>
      </c>
      <c r="C1315" s="11" t="s">
        <v>5554</v>
      </c>
      <c r="D1315" s="13" t="s">
        <v>3532</v>
      </c>
      <c r="E1315" s="13" t="s">
        <v>5555</v>
      </c>
      <c r="F1315" s="13" t="s">
        <v>4019</v>
      </c>
      <c r="G1315" s="13" t="s">
        <v>411</v>
      </c>
      <c r="H1315" s="13" t="s">
        <v>601</v>
      </c>
      <c r="I1315" s="13" t="s">
        <v>8911</v>
      </c>
      <c r="J1315" s="16" t="str">
        <f t="shared" si="20"/>
        <v>https://fgu.ebook.hyread.com.tw/bookDetail.jsp?id=319013</v>
      </c>
    </row>
    <row r="1316" spans="1:10">
      <c r="A1316" s="13">
        <v>1315</v>
      </c>
      <c r="B1316" s="11" t="s">
        <v>5556</v>
      </c>
      <c r="C1316" s="11" t="s">
        <v>5557</v>
      </c>
      <c r="D1316" s="13" t="s">
        <v>3533</v>
      </c>
      <c r="E1316" s="13" t="s">
        <v>5558</v>
      </c>
      <c r="F1316" s="13" t="s">
        <v>4138</v>
      </c>
      <c r="G1316" s="13" t="s">
        <v>2364</v>
      </c>
      <c r="H1316" s="13" t="s">
        <v>20</v>
      </c>
      <c r="I1316" s="13" t="s">
        <v>8912</v>
      </c>
      <c r="J1316" s="16" t="str">
        <f t="shared" si="20"/>
        <v>https://fgu.ebook.hyread.com.tw/bookDetail.jsp?id=286332</v>
      </c>
    </row>
    <row r="1317" spans="1:10">
      <c r="A1317" s="13">
        <v>1316</v>
      </c>
      <c r="B1317" s="11" t="s">
        <v>3534</v>
      </c>
      <c r="C1317" s="11" t="s">
        <v>3535</v>
      </c>
      <c r="D1317" s="13" t="s">
        <v>3536</v>
      </c>
      <c r="E1317" s="13" t="s">
        <v>5559</v>
      </c>
      <c r="F1317" s="13" t="s">
        <v>4138</v>
      </c>
      <c r="G1317" s="13" t="s">
        <v>720</v>
      </c>
      <c r="H1317" s="13" t="s">
        <v>20</v>
      </c>
      <c r="I1317" s="13" t="s">
        <v>8913</v>
      </c>
      <c r="J1317" s="16" t="str">
        <f t="shared" si="20"/>
        <v>https://fgu.ebook.hyread.com.tw/bookDetail.jsp?id=301410</v>
      </c>
    </row>
    <row r="1318" spans="1:10">
      <c r="A1318" s="13">
        <v>1317</v>
      </c>
      <c r="B1318" s="11" t="s">
        <v>3537</v>
      </c>
      <c r="C1318" s="11" t="s">
        <v>3538</v>
      </c>
      <c r="D1318" s="13" t="s">
        <v>3540</v>
      </c>
      <c r="E1318" s="13" t="s">
        <v>5560</v>
      </c>
      <c r="F1318" s="13" t="s">
        <v>4138</v>
      </c>
      <c r="G1318" s="13" t="s">
        <v>3539</v>
      </c>
      <c r="H1318" s="13" t="s">
        <v>20</v>
      </c>
      <c r="I1318" s="13" t="s">
        <v>8914</v>
      </c>
      <c r="J1318" s="16" t="str">
        <f t="shared" si="20"/>
        <v>https://fgu.ebook.hyread.com.tw/bookDetail.jsp?id=301434</v>
      </c>
    </row>
    <row r="1319" spans="1:10">
      <c r="A1319" s="13">
        <v>1318</v>
      </c>
      <c r="B1319" s="11" t="s">
        <v>3541</v>
      </c>
      <c r="C1319" s="11" t="s">
        <v>3542</v>
      </c>
      <c r="D1319" s="13" t="s">
        <v>3543</v>
      </c>
      <c r="E1319" s="13" t="s">
        <v>5561</v>
      </c>
      <c r="F1319" s="13" t="s">
        <v>4138</v>
      </c>
      <c r="G1319" s="13" t="s">
        <v>752</v>
      </c>
      <c r="H1319" s="13" t="s">
        <v>20</v>
      </c>
      <c r="I1319" s="13" t="s">
        <v>8915</v>
      </c>
      <c r="J1319" s="16" t="str">
        <f t="shared" si="20"/>
        <v>https://fgu.ebook.hyread.com.tw/bookDetail.jsp?id=315808</v>
      </c>
    </row>
    <row r="1320" spans="1:10" ht="13.5">
      <c r="A1320" s="13">
        <v>1319</v>
      </c>
      <c r="B1320" s="11" t="s">
        <v>3544</v>
      </c>
      <c r="C1320" s="11" t="s">
        <v>9124</v>
      </c>
      <c r="D1320" s="13" t="s">
        <v>3545</v>
      </c>
      <c r="E1320" s="13" t="s">
        <v>5562</v>
      </c>
      <c r="F1320" s="13" t="s">
        <v>4138</v>
      </c>
      <c r="G1320" s="13" t="s">
        <v>781</v>
      </c>
      <c r="H1320" s="13" t="s">
        <v>20</v>
      </c>
      <c r="I1320" s="13" t="s">
        <v>8916</v>
      </c>
      <c r="J1320" s="16" t="str">
        <f t="shared" si="20"/>
        <v>https://fgu.ebook.hyread.com.tw/bookDetail.jsp?id=288019</v>
      </c>
    </row>
    <row r="1321" spans="1:10" ht="13.5">
      <c r="A1321" s="13">
        <v>1320</v>
      </c>
      <c r="B1321" s="11" t="s">
        <v>3546</v>
      </c>
      <c r="C1321" s="11" t="s">
        <v>9125</v>
      </c>
      <c r="D1321" s="13" t="s">
        <v>3547</v>
      </c>
      <c r="E1321" s="13" t="s">
        <v>5563</v>
      </c>
      <c r="F1321" s="13" t="s">
        <v>4138</v>
      </c>
      <c r="G1321" s="13" t="s">
        <v>781</v>
      </c>
      <c r="H1321" s="13" t="s">
        <v>783</v>
      </c>
      <c r="I1321" s="13" t="s">
        <v>8917</v>
      </c>
      <c r="J1321" s="16" t="str">
        <f t="shared" si="20"/>
        <v>https://fgu.ebook.hyread.com.tw/bookDetail.jsp?id=291613</v>
      </c>
    </row>
    <row r="1322" spans="1:10">
      <c r="A1322" s="13">
        <v>1321</v>
      </c>
      <c r="B1322" s="11" t="s">
        <v>3548</v>
      </c>
      <c r="C1322" s="11" t="s">
        <v>3549</v>
      </c>
      <c r="D1322" s="13" t="s">
        <v>3550</v>
      </c>
      <c r="E1322" s="13" t="s">
        <v>5564</v>
      </c>
      <c r="F1322" s="13" t="s">
        <v>4138</v>
      </c>
      <c r="G1322" s="13" t="s">
        <v>2098</v>
      </c>
      <c r="H1322" s="13" t="s">
        <v>8</v>
      </c>
      <c r="I1322" s="13" t="s">
        <v>8918</v>
      </c>
      <c r="J1322" s="16" t="str">
        <f t="shared" si="20"/>
        <v>https://fgu.ebook.hyread.com.tw/bookDetail.jsp?id=281723</v>
      </c>
    </row>
    <row r="1323" spans="1:10">
      <c r="A1323" s="13">
        <v>1322</v>
      </c>
      <c r="B1323" s="11" t="s">
        <v>3551</v>
      </c>
      <c r="C1323" s="11" t="s">
        <v>3552</v>
      </c>
      <c r="D1323" s="13" t="s">
        <v>3553</v>
      </c>
      <c r="E1323" s="13" t="s">
        <v>5565</v>
      </c>
      <c r="F1323" s="13" t="s">
        <v>4138</v>
      </c>
      <c r="G1323" s="13" t="s">
        <v>2098</v>
      </c>
      <c r="H1323" s="13" t="s">
        <v>8</v>
      </c>
      <c r="I1323" s="13" t="s">
        <v>8919</v>
      </c>
      <c r="J1323" s="16" t="str">
        <f t="shared" si="20"/>
        <v>https://fgu.ebook.hyread.com.tw/bookDetail.jsp?id=281722</v>
      </c>
    </row>
    <row r="1324" spans="1:10">
      <c r="A1324" s="13">
        <v>1323</v>
      </c>
      <c r="B1324" s="11" t="s">
        <v>3554</v>
      </c>
      <c r="C1324" s="11" t="s">
        <v>3555</v>
      </c>
      <c r="D1324" s="13" t="s">
        <v>3556</v>
      </c>
      <c r="E1324" s="13" t="s">
        <v>5566</v>
      </c>
      <c r="F1324" s="13" t="s">
        <v>4138</v>
      </c>
      <c r="G1324" s="13" t="s">
        <v>2566</v>
      </c>
      <c r="H1324" s="13" t="s">
        <v>20</v>
      </c>
      <c r="I1324" s="13" t="s">
        <v>8920</v>
      </c>
      <c r="J1324" s="16" t="str">
        <f t="shared" si="20"/>
        <v>https://fgu.ebook.hyread.com.tw/bookDetail.jsp?id=294945</v>
      </c>
    </row>
    <row r="1325" spans="1:10">
      <c r="A1325" s="13">
        <v>1324</v>
      </c>
      <c r="B1325" s="11" t="s">
        <v>3557</v>
      </c>
      <c r="C1325" s="11" t="s">
        <v>3558</v>
      </c>
      <c r="D1325" s="13" t="s">
        <v>3559</v>
      </c>
      <c r="E1325" s="13" t="s">
        <v>5567</v>
      </c>
      <c r="F1325" s="13" t="s">
        <v>4138</v>
      </c>
      <c r="G1325" s="13" t="s">
        <v>2566</v>
      </c>
      <c r="H1325" s="13" t="s">
        <v>188</v>
      </c>
      <c r="I1325" s="13" t="s">
        <v>8921</v>
      </c>
      <c r="J1325" s="16" t="str">
        <f t="shared" si="20"/>
        <v>https://fgu.ebook.hyread.com.tw/bookDetail.jsp?id=301751</v>
      </c>
    </row>
    <row r="1326" spans="1:10">
      <c r="A1326" s="13">
        <v>1325</v>
      </c>
      <c r="B1326" s="11" t="s">
        <v>3560</v>
      </c>
      <c r="C1326" s="11" t="s">
        <v>3561</v>
      </c>
      <c r="D1326" s="13" t="s">
        <v>3562</v>
      </c>
      <c r="E1326" s="13" t="s">
        <v>5568</v>
      </c>
      <c r="F1326" s="13" t="s">
        <v>4138</v>
      </c>
      <c r="G1326" s="13" t="s">
        <v>762</v>
      </c>
      <c r="H1326" s="13" t="s">
        <v>188</v>
      </c>
      <c r="I1326" s="13" t="s">
        <v>8922</v>
      </c>
      <c r="J1326" s="16" t="str">
        <f t="shared" si="20"/>
        <v>https://fgu.ebook.hyread.com.tw/bookDetail.jsp?id=301739</v>
      </c>
    </row>
    <row r="1327" spans="1:10">
      <c r="A1327" s="13">
        <v>1326</v>
      </c>
      <c r="B1327" s="11" t="s">
        <v>5569</v>
      </c>
      <c r="C1327" s="11" t="s">
        <v>5570</v>
      </c>
      <c r="D1327" s="13" t="s">
        <v>3563</v>
      </c>
      <c r="E1327" s="13" t="s">
        <v>5571</v>
      </c>
      <c r="F1327" s="13" t="s">
        <v>4138</v>
      </c>
      <c r="G1327" s="13" t="s">
        <v>1715</v>
      </c>
      <c r="H1327" s="13" t="s">
        <v>140</v>
      </c>
      <c r="I1327" s="13" t="s">
        <v>8923</v>
      </c>
      <c r="J1327" s="16" t="str">
        <f t="shared" si="20"/>
        <v>https://fgu.ebook.hyread.com.tw/bookDetail.jsp?id=319381</v>
      </c>
    </row>
    <row r="1328" spans="1:10">
      <c r="A1328" s="13">
        <v>1327</v>
      </c>
      <c r="B1328" s="11" t="s">
        <v>5572</v>
      </c>
      <c r="C1328" s="11" t="s">
        <v>5573</v>
      </c>
      <c r="D1328" s="13" t="s">
        <v>3564</v>
      </c>
      <c r="E1328" s="13" t="s">
        <v>5574</v>
      </c>
      <c r="F1328" s="13" t="s">
        <v>4138</v>
      </c>
      <c r="G1328" s="13" t="s">
        <v>1715</v>
      </c>
      <c r="H1328" s="13" t="s">
        <v>140</v>
      </c>
      <c r="I1328" s="13" t="s">
        <v>8924</v>
      </c>
      <c r="J1328" s="16" t="str">
        <f t="shared" si="20"/>
        <v>https://fgu.ebook.hyread.com.tw/bookDetail.jsp?id=319380</v>
      </c>
    </row>
    <row r="1329" spans="1:10">
      <c r="A1329" s="13">
        <v>1328</v>
      </c>
      <c r="B1329" s="11" t="s">
        <v>5575</v>
      </c>
      <c r="C1329" s="11" t="s">
        <v>5576</v>
      </c>
      <c r="D1329" s="13" t="s">
        <v>3565</v>
      </c>
      <c r="E1329" s="13" t="s">
        <v>5577</v>
      </c>
      <c r="F1329" s="13" t="s">
        <v>4138</v>
      </c>
      <c r="G1329" s="13" t="s">
        <v>1715</v>
      </c>
      <c r="H1329" s="13" t="s">
        <v>140</v>
      </c>
      <c r="I1329" s="13" t="s">
        <v>8925</v>
      </c>
      <c r="J1329" s="16" t="str">
        <f t="shared" si="20"/>
        <v>https://fgu.ebook.hyread.com.tw/bookDetail.jsp?id=319378</v>
      </c>
    </row>
    <row r="1330" spans="1:10">
      <c r="A1330" s="13">
        <v>1329</v>
      </c>
      <c r="B1330" s="11" t="s">
        <v>5578</v>
      </c>
      <c r="C1330" s="11" t="s">
        <v>5579</v>
      </c>
      <c r="D1330" s="13" t="s">
        <v>3566</v>
      </c>
      <c r="E1330" s="13" t="s">
        <v>5580</v>
      </c>
      <c r="F1330" s="13" t="s">
        <v>4138</v>
      </c>
      <c r="G1330" s="13" t="s">
        <v>1715</v>
      </c>
      <c r="H1330" s="13" t="s">
        <v>8</v>
      </c>
      <c r="I1330" s="13" t="s">
        <v>8926</v>
      </c>
      <c r="J1330" s="16" t="str">
        <f t="shared" si="20"/>
        <v>https://fgu.ebook.hyread.com.tw/bookDetail.jsp?id=319377</v>
      </c>
    </row>
    <row r="1331" spans="1:10">
      <c r="A1331" s="13">
        <v>1330</v>
      </c>
      <c r="B1331" s="11" t="s">
        <v>3567</v>
      </c>
      <c r="C1331" s="11" t="s">
        <v>3568</v>
      </c>
      <c r="D1331" s="13" t="s">
        <v>3570</v>
      </c>
      <c r="E1331" s="13" t="s">
        <v>12</v>
      </c>
      <c r="F1331" s="13" t="s">
        <v>4262</v>
      </c>
      <c r="G1331" s="13" t="s">
        <v>3569</v>
      </c>
      <c r="H1331" s="13" t="s">
        <v>140</v>
      </c>
      <c r="I1331" s="13" t="s">
        <v>8927</v>
      </c>
      <c r="J1331" s="16" t="str">
        <f t="shared" si="20"/>
        <v>https://fgu.ebook.hyread.com.tw/bookDetail.jsp?id=309857</v>
      </c>
    </row>
    <row r="1332" spans="1:10">
      <c r="A1332" s="13">
        <v>1331</v>
      </c>
      <c r="B1332" s="11" t="s">
        <v>3571</v>
      </c>
      <c r="C1332" s="11" t="s">
        <v>3572</v>
      </c>
      <c r="D1332" s="13" t="s">
        <v>3573</v>
      </c>
      <c r="E1332" s="13" t="s">
        <v>5581</v>
      </c>
      <c r="F1332" s="13" t="s">
        <v>4138</v>
      </c>
      <c r="G1332" s="13" t="s">
        <v>2112</v>
      </c>
      <c r="H1332" s="13" t="s">
        <v>20</v>
      </c>
      <c r="I1332" s="13" t="s">
        <v>8928</v>
      </c>
      <c r="J1332" s="16" t="str">
        <f t="shared" si="20"/>
        <v>https://fgu.ebook.hyread.com.tw/bookDetail.jsp?id=285469</v>
      </c>
    </row>
    <row r="1333" spans="1:10">
      <c r="A1333" s="13">
        <v>1332</v>
      </c>
      <c r="B1333" s="11" t="s">
        <v>5582</v>
      </c>
      <c r="C1333" s="11" t="s">
        <v>3574</v>
      </c>
      <c r="D1333" s="13" t="s">
        <v>3575</v>
      </c>
      <c r="E1333" s="13" t="s">
        <v>5583</v>
      </c>
      <c r="F1333" s="13" t="s">
        <v>4138</v>
      </c>
      <c r="G1333" s="13" t="s">
        <v>2398</v>
      </c>
      <c r="H1333" s="13" t="s">
        <v>20</v>
      </c>
      <c r="I1333" s="13" t="s">
        <v>8929</v>
      </c>
      <c r="J1333" s="16" t="str">
        <f t="shared" si="20"/>
        <v>https://fgu.ebook.hyread.com.tw/bookDetail.jsp?id=292183</v>
      </c>
    </row>
    <row r="1334" spans="1:10">
      <c r="A1334" s="13">
        <v>1333</v>
      </c>
      <c r="B1334" s="11" t="s">
        <v>3576</v>
      </c>
      <c r="C1334" s="11" t="s">
        <v>3577</v>
      </c>
      <c r="D1334" s="13" t="s">
        <v>3579</v>
      </c>
      <c r="E1334" s="13" t="s">
        <v>5584</v>
      </c>
      <c r="F1334" s="13" t="s">
        <v>4138</v>
      </c>
      <c r="G1334" s="13" t="s">
        <v>3578</v>
      </c>
      <c r="H1334" s="13" t="s">
        <v>788</v>
      </c>
      <c r="I1334" s="13" t="s">
        <v>8930</v>
      </c>
      <c r="J1334" s="16" t="str">
        <f t="shared" si="20"/>
        <v>https://fgu.ebook.hyread.com.tw/bookDetail.jsp?id=296549</v>
      </c>
    </row>
    <row r="1335" spans="1:10">
      <c r="A1335" s="13">
        <v>1334</v>
      </c>
      <c r="B1335" s="11" t="s">
        <v>3580</v>
      </c>
      <c r="C1335" s="11" t="s">
        <v>3581</v>
      </c>
      <c r="D1335" s="13" t="s">
        <v>3582</v>
      </c>
      <c r="E1335" s="13" t="s">
        <v>12</v>
      </c>
      <c r="F1335" s="13" t="s">
        <v>4138</v>
      </c>
      <c r="G1335" s="13" t="s">
        <v>810</v>
      </c>
      <c r="H1335" s="13" t="s">
        <v>20</v>
      </c>
      <c r="I1335" s="13" t="s">
        <v>8931</v>
      </c>
      <c r="J1335" s="16" t="str">
        <f t="shared" si="20"/>
        <v>https://fgu.ebook.hyread.com.tw/bookDetail.jsp?id=308926</v>
      </c>
    </row>
    <row r="1336" spans="1:10">
      <c r="A1336" s="13">
        <v>1335</v>
      </c>
      <c r="B1336" s="11" t="s">
        <v>3583</v>
      </c>
      <c r="C1336" s="11" t="s">
        <v>3584</v>
      </c>
      <c r="D1336" s="13" t="s">
        <v>3585</v>
      </c>
      <c r="E1336" s="13" t="s">
        <v>12</v>
      </c>
      <c r="F1336" s="13" t="s">
        <v>4138</v>
      </c>
      <c r="G1336" s="13" t="s">
        <v>810</v>
      </c>
      <c r="H1336" s="13" t="s">
        <v>20</v>
      </c>
      <c r="I1336" s="13" t="s">
        <v>8932</v>
      </c>
      <c r="J1336" s="16" t="str">
        <f t="shared" si="20"/>
        <v>https://fgu.ebook.hyread.com.tw/bookDetail.jsp?id=308925</v>
      </c>
    </row>
    <row r="1337" spans="1:10">
      <c r="A1337" s="13">
        <v>1336</v>
      </c>
      <c r="B1337" s="11" t="s">
        <v>3586</v>
      </c>
      <c r="C1337" s="11" t="s">
        <v>3587</v>
      </c>
      <c r="D1337" s="13" t="s">
        <v>3588</v>
      </c>
      <c r="E1337" s="13" t="s">
        <v>5585</v>
      </c>
      <c r="F1337" s="13" t="s">
        <v>4138</v>
      </c>
      <c r="G1337" s="13" t="s">
        <v>1724</v>
      </c>
      <c r="H1337" s="13" t="s">
        <v>20</v>
      </c>
      <c r="I1337" s="13" t="s">
        <v>8933</v>
      </c>
      <c r="J1337" s="16" t="str">
        <f t="shared" si="20"/>
        <v>https://fgu.ebook.hyread.com.tw/bookDetail.jsp?id=303700</v>
      </c>
    </row>
    <row r="1338" spans="1:10">
      <c r="A1338" s="13">
        <v>1337</v>
      </c>
      <c r="B1338" s="11" t="s">
        <v>3589</v>
      </c>
      <c r="C1338" s="11" t="s">
        <v>3590</v>
      </c>
      <c r="D1338" s="13" t="s">
        <v>3592</v>
      </c>
      <c r="E1338" s="13" t="s">
        <v>5586</v>
      </c>
      <c r="F1338" s="13" t="s">
        <v>4138</v>
      </c>
      <c r="G1338" s="13" t="s">
        <v>3591</v>
      </c>
      <c r="H1338" s="13" t="s">
        <v>188</v>
      </c>
      <c r="I1338" s="13" t="s">
        <v>8934</v>
      </c>
      <c r="J1338" s="16" t="str">
        <f t="shared" si="20"/>
        <v>https://fgu.ebook.hyread.com.tw/bookDetail.jsp?id=314783</v>
      </c>
    </row>
    <row r="1339" spans="1:10">
      <c r="A1339" s="13">
        <v>1338</v>
      </c>
      <c r="B1339" s="11" t="s">
        <v>3593</v>
      </c>
      <c r="C1339" s="11" t="s">
        <v>3594</v>
      </c>
      <c r="D1339" s="13" t="s">
        <v>3595</v>
      </c>
      <c r="E1339" s="13" t="s">
        <v>5587</v>
      </c>
      <c r="F1339" s="13" t="s">
        <v>4138</v>
      </c>
      <c r="G1339" s="13" t="s">
        <v>3591</v>
      </c>
      <c r="H1339" s="13" t="s">
        <v>8</v>
      </c>
      <c r="I1339" s="13" t="s">
        <v>8935</v>
      </c>
      <c r="J1339" s="16" t="str">
        <f t="shared" si="20"/>
        <v>https://fgu.ebook.hyread.com.tw/bookDetail.jsp?id=314784</v>
      </c>
    </row>
    <row r="1340" spans="1:10">
      <c r="A1340" s="13">
        <v>1339</v>
      </c>
      <c r="B1340" s="11" t="s">
        <v>3596</v>
      </c>
      <c r="C1340" s="11" t="s">
        <v>3597</v>
      </c>
      <c r="D1340" s="13" t="s">
        <v>3598</v>
      </c>
      <c r="E1340" s="13" t="s">
        <v>5588</v>
      </c>
      <c r="F1340" s="13" t="s">
        <v>4138</v>
      </c>
      <c r="G1340" s="13" t="s">
        <v>2625</v>
      </c>
      <c r="H1340" s="13" t="s">
        <v>20</v>
      </c>
      <c r="I1340" s="13" t="s">
        <v>8936</v>
      </c>
      <c r="J1340" s="16" t="str">
        <f t="shared" si="20"/>
        <v>https://fgu.ebook.hyread.com.tw/bookDetail.jsp?id=303701</v>
      </c>
    </row>
    <row r="1341" spans="1:10">
      <c r="A1341" s="13">
        <v>1340</v>
      </c>
      <c r="B1341" s="11" t="s">
        <v>3599</v>
      </c>
      <c r="C1341" s="11" t="s">
        <v>3600</v>
      </c>
      <c r="D1341" s="13" t="s">
        <v>3601</v>
      </c>
      <c r="E1341" s="13" t="s">
        <v>5589</v>
      </c>
      <c r="F1341" s="13" t="s">
        <v>4138</v>
      </c>
      <c r="G1341" s="13" t="s">
        <v>3591</v>
      </c>
      <c r="H1341" s="13" t="s">
        <v>788</v>
      </c>
      <c r="I1341" s="13" t="s">
        <v>8937</v>
      </c>
      <c r="J1341" s="16" t="str">
        <f t="shared" si="20"/>
        <v>https://fgu.ebook.hyread.com.tw/bookDetail.jsp?id=314786</v>
      </c>
    </row>
    <row r="1342" spans="1:10">
      <c r="A1342" s="13">
        <v>1341</v>
      </c>
      <c r="B1342" s="11" t="s">
        <v>3602</v>
      </c>
      <c r="C1342" s="11" t="s">
        <v>3584</v>
      </c>
      <c r="D1342" s="13" t="s">
        <v>3603</v>
      </c>
      <c r="E1342" s="13" t="s">
        <v>12</v>
      </c>
      <c r="F1342" s="13" t="s">
        <v>4138</v>
      </c>
      <c r="G1342" s="13" t="s">
        <v>1345</v>
      </c>
      <c r="H1342" s="13" t="s">
        <v>20</v>
      </c>
      <c r="I1342" s="13" t="s">
        <v>8938</v>
      </c>
      <c r="J1342" s="16" t="str">
        <f t="shared" si="20"/>
        <v>https://fgu.ebook.hyread.com.tw/bookDetail.jsp?id=312746</v>
      </c>
    </row>
    <row r="1343" spans="1:10">
      <c r="A1343" s="13">
        <v>1342</v>
      </c>
      <c r="B1343" s="11" t="s">
        <v>5590</v>
      </c>
      <c r="C1343" s="11" t="s">
        <v>5591</v>
      </c>
      <c r="D1343" s="13" t="s">
        <v>5592</v>
      </c>
      <c r="E1343" s="13" t="s">
        <v>5593</v>
      </c>
      <c r="F1343" s="13" t="s">
        <v>4262</v>
      </c>
      <c r="G1343" s="13" t="s">
        <v>5594</v>
      </c>
      <c r="H1343" s="13" t="s">
        <v>20</v>
      </c>
      <c r="I1343" s="13" t="s">
        <v>8939</v>
      </c>
      <c r="J1343" s="16" t="str">
        <f t="shared" si="20"/>
        <v>https://fgu.ebook.hyread.com.tw/bookDetail.jsp?id=264066</v>
      </c>
    </row>
    <row r="1344" spans="1:10">
      <c r="A1344" s="13">
        <v>1343</v>
      </c>
      <c r="B1344" s="11" t="s">
        <v>5595</v>
      </c>
      <c r="C1344" s="11" t="s">
        <v>5596</v>
      </c>
      <c r="D1344" s="13" t="s">
        <v>5597</v>
      </c>
      <c r="E1344" s="13" t="s">
        <v>5598</v>
      </c>
      <c r="F1344" s="13" t="s">
        <v>4138</v>
      </c>
      <c r="G1344" s="13" t="s">
        <v>5599</v>
      </c>
      <c r="H1344" s="13" t="s">
        <v>20</v>
      </c>
      <c r="I1344" s="13" t="s">
        <v>8940</v>
      </c>
      <c r="J1344" s="16" t="str">
        <f t="shared" si="20"/>
        <v>https://fgu.ebook.hyread.com.tw/bookDetail.jsp?id=288646</v>
      </c>
    </row>
    <row r="1345" spans="1:10">
      <c r="A1345" s="13">
        <v>1344</v>
      </c>
      <c r="B1345" s="11" t="s">
        <v>3604</v>
      </c>
      <c r="C1345" s="11" t="s">
        <v>3605</v>
      </c>
      <c r="D1345" s="13" t="s">
        <v>3606</v>
      </c>
      <c r="E1345" s="13" t="s">
        <v>5600</v>
      </c>
      <c r="F1345" s="13" t="s">
        <v>4138</v>
      </c>
      <c r="G1345" s="13" t="s">
        <v>68</v>
      </c>
      <c r="H1345" s="13" t="s">
        <v>140</v>
      </c>
      <c r="I1345" s="13" t="s">
        <v>8941</v>
      </c>
      <c r="J1345" s="16" t="str">
        <f t="shared" si="20"/>
        <v>https://fgu.ebook.hyread.com.tw/bookDetail.jsp?id=290034</v>
      </c>
    </row>
    <row r="1346" spans="1:10">
      <c r="A1346" s="13">
        <v>1345</v>
      </c>
      <c r="B1346" s="11" t="s">
        <v>3607</v>
      </c>
      <c r="C1346" s="11" t="s">
        <v>3608</v>
      </c>
      <c r="D1346" s="13" t="s">
        <v>3609</v>
      </c>
      <c r="E1346" s="13" t="s">
        <v>5601</v>
      </c>
      <c r="F1346" s="13" t="s">
        <v>4138</v>
      </c>
      <c r="G1346" s="13" t="s">
        <v>68</v>
      </c>
      <c r="H1346" s="13" t="s">
        <v>140</v>
      </c>
      <c r="I1346" s="13" t="s">
        <v>8942</v>
      </c>
      <c r="J1346" s="16" t="str">
        <f t="shared" si="20"/>
        <v>https://fgu.ebook.hyread.com.tw/bookDetail.jsp?id=289982</v>
      </c>
    </row>
    <row r="1347" spans="1:10">
      <c r="A1347" s="13">
        <v>1346</v>
      </c>
      <c r="B1347" s="11" t="s">
        <v>3610</v>
      </c>
      <c r="C1347" s="11" t="s">
        <v>3611</v>
      </c>
      <c r="D1347" s="13" t="s">
        <v>3612</v>
      </c>
      <c r="E1347" s="13" t="s">
        <v>5602</v>
      </c>
      <c r="F1347" s="13" t="s">
        <v>4138</v>
      </c>
      <c r="G1347" s="13" t="s">
        <v>68</v>
      </c>
      <c r="H1347" s="13" t="s">
        <v>140</v>
      </c>
      <c r="I1347" s="13" t="s">
        <v>8943</v>
      </c>
      <c r="J1347" s="16" t="str">
        <f t="shared" ref="J1347:J1410" si="21">HYPERLINK(I1347)</f>
        <v>https://fgu.ebook.hyread.com.tw/bookDetail.jsp?id=311204</v>
      </c>
    </row>
    <row r="1348" spans="1:10">
      <c r="A1348" s="13">
        <v>1347</v>
      </c>
      <c r="B1348" s="11" t="s">
        <v>3613</v>
      </c>
      <c r="C1348" s="11" t="s">
        <v>3614</v>
      </c>
      <c r="D1348" s="13" t="s">
        <v>3616</v>
      </c>
      <c r="E1348" s="13" t="s">
        <v>5603</v>
      </c>
      <c r="F1348" s="13" t="s">
        <v>4138</v>
      </c>
      <c r="G1348" s="13" t="s">
        <v>3615</v>
      </c>
      <c r="H1348" s="13" t="s">
        <v>788</v>
      </c>
      <c r="I1348" s="13" t="s">
        <v>8944</v>
      </c>
      <c r="J1348" s="16" t="str">
        <f t="shared" si="21"/>
        <v>https://fgu.ebook.hyread.com.tw/bookDetail.jsp?id=315197</v>
      </c>
    </row>
    <row r="1349" spans="1:10">
      <c r="A1349" s="13">
        <v>1348</v>
      </c>
      <c r="B1349" s="11" t="s">
        <v>3617</v>
      </c>
      <c r="C1349" s="11" t="s">
        <v>3618</v>
      </c>
      <c r="D1349" s="13" t="s">
        <v>3619</v>
      </c>
      <c r="E1349" s="13" t="s">
        <v>5604</v>
      </c>
      <c r="F1349" s="13" t="s">
        <v>4138</v>
      </c>
      <c r="G1349" s="13" t="s">
        <v>1732</v>
      </c>
      <c r="H1349" s="13" t="s">
        <v>20</v>
      </c>
      <c r="I1349" s="13" t="s">
        <v>8945</v>
      </c>
      <c r="J1349" s="16" t="str">
        <f t="shared" si="21"/>
        <v>https://fgu.ebook.hyread.com.tw/bookDetail.jsp?id=300519</v>
      </c>
    </row>
    <row r="1350" spans="1:10">
      <c r="A1350" s="13">
        <v>1349</v>
      </c>
      <c r="B1350" s="11" t="s">
        <v>3620</v>
      </c>
      <c r="C1350" s="11" t="s">
        <v>3621</v>
      </c>
      <c r="D1350" s="13" t="s">
        <v>3622</v>
      </c>
      <c r="E1350" s="13" t="s">
        <v>5605</v>
      </c>
      <c r="F1350" s="13" t="s">
        <v>4262</v>
      </c>
      <c r="G1350" s="13" t="s">
        <v>960</v>
      </c>
      <c r="H1350" s="13" t="s">
        <v>20</v>
      </c>
      <c r="I1350" s="13" t="s">
        <v>8946</v>
      </c>
      <c r="J1350" s="16" t="str">
        <f t="shared" si="21"/>
        <v>https://fgu.ebook.hyread.com.tw/bookDetail.jsp?id=316756</v>
      </c>
    </row>
    <row r="1351" spans="1:10">
      <c r="A1351" s="13">
        <v>1350</v>
      </c>
      <c r="B1351" s="11" t="s">
        <v>5606</v>
      </c>
      <c r="C1351" s="11" t="s">
        <v>5607</v>
      </c>
      <c r="D1351" s="13" t="s">
        <v>3623</v>
      </c>
      <c r="E1351" s="13" t="s">
        <v>12</v>
      </c>
      <c r="F1351" s="13" t="s">
        <v>4511</v>
      </c>
      <c r="G1351" s="13" t="s">
        <v>4493</v>
      </c>
      <c r="H1351" s="13" t="s">
        <v>972</v>
      </c>
      <c r="I1351" s="13" t="s">
        <v>8947</v>
      </c>
      <c r="J1351" s="16" t="str">
        <f t="shared" si="21"/>
        <v>https://fgu.ebook.hyread.com.tw/bookDetail.jsp?id=288782</v>
      </c>
    </row>
    <row r="1352" spans="1:10">
      <c r="A1352" s="13">
        <v>1351</v>
      </c>
      <c r="B1352" s="11" t="s">
        <v>5608</v>
      </c>
      <c r="C1352" s="11" t="s">
        <v>5609</v>
      </c>
      <c r="D1352" s="13" t="s">
        <v>3624</v>
      </c>
      <c r="E1352" s="13" t="s">
        <v>12</v>
      </c>
      <c r="F1352" s="13" t="s">
        <v>4262</v>
      </c>
      <c r="G1352" s="13" t="s">
        <v>4493</v>
      </c>
      <c r="H1352" s="13" t="s">
        <v>972</v>
      </c>
      <c r="I1352" s="13" t="s">
        <v>8948</v>
      </c>
      <c r="J1352" s="16" t="str">
        <f t="shared" si="21"/>
        <v>https://fgu.ebook.hyread.com.tw/bookDetail.jsp?id=288803</v>
      </c>
    </row>
    <row r="1353" spans="1:10">
      <c r="A1353" s="13">
        <v>1352</v>
      </c>
      <c r="B1353" s="11" t="s">
        <v>5610</v>
      </c>
      <c r="C1353" s="11" t="s">
        <v>5611</v>
      </c>
      <c r="D1353" s="13" t="s">
        <v>5612</v>
      </c>
      <c r="E1353" s="13" t="s">
        <v>12</v>
      </c>
      <c r="F1353" s="13" t="s">
        <v>4262</v>
      </c>
      <c r="G1353" s="13" t="s">
        <v>5613</v>
      </c>
      <c r="H1353" s="13" t="s">
        <v>2202</v>
      </c>
      <c r="I1353" s="13" t="s">
        <v>8949</v>
      </c>
      <c r="J1353" s="16" t="str">
        <f t="shared" si="21"/>
        <v>https://fgu.ebook.hyread.com.tw/bookDetail.jsp?id=288913</v>
      </c>
    </row>
    <row r="1354" spans="1:10">
      <c r="A1354" s="13">
        <v>1353</v>
      </c>
      <c r="B1354" s="11" t="s">
        <v>5614</v>
      </c>
      <c r="C1354" s="11" t="s">
        <v>1784</v>
      </c>
      <c r="D1354" s="13" t="s">
        <v>3625</v>
      </c>
      <c r="E1354" s="13" t="s">
        <v>12</v>
      </c>
      <c r="F1354" s="13" t="s">
        <v>4511</v>
      </c>
      <c r="G1354" s="13" t="s">
        <v>1785</v>
      </c>
      <c r="H1354" s="13" t="s">
        <v>140</v>
      </c>
      <c r="I1354" s="13" t="s">
        <v>8950</v>
      </c>
      <c r="J1354" s="16" t="str">
        <f t="shared" si="21"/>
        <v>https://fgu.ebook.hyread.com.tw/bookDetail.jsp?id=229741</v>
      </c>
    </row>
    <row r="1355" spans="1:10">
      <c r="A1355" s="13">
        <v>1354</v>
      </c>
      <c r="B1355" s="11" t="s">
        <v>5615</v>
      </c>
      <c r="C1355" s="11" t="s">
        <v>5616</v>
      </c>
      <c r="D1355" s="13" t="s">
        <v>3626</v>
      </c>
      <c r="E1355" s="13" t="s">
        <v>12</v>
      </c>
      <c r="F1355" s="13" t="s">
        <v>4262</v>
      </c>
      <c r="G1355" s="13" t="s">
        <v>1785</v>
      </c>
      <c r="H1355" s="13" t="s">
        <v>140</v>
      </c>
      <c r="I1355" s="13" t="s">
        <v>8951</v>
      </c>
      <c r="J1355" s="16" t="str">
        <f t="shared" si="21"/>
        <v>https://fgu.ebook.hyread.com.tw/bookDetail.jsp?id=280484</v>
      </c>
    </row>
    <row r="1356" spans="1:10">
      <c r="A1356" s="13">
        <v>1355</v>
      </c>
      <c r="B1356" s="11" t="s">
        <v>5617</v>
      </c>
      <c r="C1356" s="11" t="s">
        <v>5618</v>
      </c>
      <c r="D1356" s="13" t="s">
        <v>3627</v>
      </c>
      <c r="E1356" s="13" t="s">
        <v>12</v>
      </c>
      <c r="F1356" s="13" t="s">
        <v>4262</v>
      </c>
      <c r="G1356" s="13" t="s">
        <v>1785</v>
      </c>
      <c r="H1356" s="13" t="s">
        <v>140</v>
      </c>
      <c r="I1356" s="13" t="s">
        <v>8952</v>
      </c>
      <c r="J1356" s="16" t="str">
        <f t="shared" si="21"/>
        <v>https://fgu.ebook.hyread.com.tw/bookDetail.jsp?id=280330</v>
      </c>
    </row>
    <row r="1357" spans="1:10">
      <c r="A1357" s="13">
        <v>1356</v>
      </c>
      <c r="B1357" s="11" t="s">
        <v>5619</v>
      </c>
      <c r="C1357" s="11" t="s">
        <v>5620</v>
      </c>
      <c r="D1357" s="13" t="s">
        <v>3628</v>
      </c>
      <c r="E1357" s="13" t="s">
        <v>12</v>
      </c>
      <c r="F1357" s="13" t="s">
        <v>4262</v>
      </c>
      <c r="G1357" s="13" t="s">
        <v>1785</v>
      </c>
      <c r="H1357" s="13" t="s">
        <v>140</v>
      </c>
      <c r="I1357" s="13" t="s">
        <v>8953</v>
      </c>
      <c r="J1357" s="16" t="str">
        <f t="shared" si="21"/>
        <v>https://fgu.ebook.hyread.com.tw/bookDetail.jsp?id=280348</v>
      </c>
    </row>
    <row r="1358" spans="1:10">
      <c r="A1358" s="13">
        <v>1357</v>
      </c>
      <c r="B1358" s="11" t="s">
        <v>3629</v>
      </c>
      <c r="C1358" s="11" t="s">
        <v>5621</v>
      </c>
      <c r="D1358" s="13" t="s">
        <v>3630</v>
      </c>
      <c r="E1358" s="13" t="s">
        <v>12</v>
      </c>
      <c r="F1358" s="13" t="s">
        <v>4262</v>
      </c>
      <c r="G1358" s="13" t="s">
        <v>5451</v>
      </c>
      <c r="H1358" s="13" t="s">
        <v>140</v>
      </c>
      <c r="I1358" s="13" t="s">
        <v>8954</v>
      </c>
      <c r="J1358" s="16" t="str">
        <f t="shared" si="21"/>
        <v>https://fgu.ebook.hyread.com.tw/bookDetail.jsp?id=288944</v>
      </c>
    </row>
    <row r="1359" spans="1:10">
      <c r="A1359" s="13">
        <v>1358</v>
      </c>
      <c r="B1359" s="11" t="s">
        <v>3631</v>
      </c>
      <c r="C1359" s="11" t="s">
        <v>3632</v>
      </c>
      <c r="D1359" s="13" t="s">
        <v>3633</v>
      </c>
      <c r="E1359" s="13" t="s">
        <v>12</v>
      </c>
      <c r="F1359" s="13" t="s">
        <v>4262</v>
      </c>
      <c r="G1359" s="13" t="s">
        <v>2116</v>
      </c>
      <c r="H1359" s="13" t="s">
        <v>20</v>
      </c>
      <c r="I1359" s="13" t="s">
        <v>8955</v>
      </c>
      <c r="J1359" s="16" t="str">
        <f t="shared" si="21"/>
        <v>https://fgu.ebook.hyread.com.tw/bookDetail.jsp?id=306275</v>
      </c>
    </row>
    <row r="1360" spans="1:10">
      <c r="A1360" s="13">
        <v>1359</v>
      </c>
      <c r="B1360" s="11" t="s">
        <v>3634</v>
      </c>
      <c r="C1360" s="11" t="s">
        <v>3635</v>
      </c>
      <c r="D1360" s="13" t="s">
        <v>3636</v>
      </c>
      <c r="E1360" s="13" t="s">
        <v>5622</v>
      </c>
      <c r="F1360" s="13" t="s">
        <v>4262</v>
      </c>
      <c r="G1360" s="13" t="s">
        <v>752</v>
      </c>
      <c r="H1360" s="13" t="s">
        <v>3637</v>
      </c>
      <c r="I1360" s="13" t="s">
        <v>8956</v>
      </c>
      <c r="J1360" s="16" t="str">
        <f t="shared" si="21"/>
        <v>https://fgu.ebook.hyread.com.tw/bookDetail.jsp?id=301436</v>
      </c>
    </row>
    <row r="1361" spans="1:10">
      <c r="A1361" s="13">
        <v>1360</v>
      </c>
      <c r="B1361" s="11" t="s">
        <v>3638</v>
      </c>
      <c r="C1361" s="11" t="s">
        <v>3639</v>
      </c>
      <c r="D1361" s="13" t="s">
        <v>3640</v>
      </c>
      <c r="E1361" s="13" t="s">
        <v>5623</v>
      </c>
      <c r="F1361" s="13" t="s">
        <v>4262</v>
      </c>
      <c r="G1361" s="13" t="s">
        <v>49</v>
      </c>
      <c r="H1361" s="13" t="s">
        <v>20</v>
      </c>
      <c r="I1361" s="13" t="s">
        <v>8957</v>
      </c>
      <c r="J1361" s="16" t="str">
        <f t="shared" si="21"/>
        <v>https://fgu.ebook.hyread.com.tw/bookDetail.jsp?id=240042</v>
      </c>
    </row>
    <row r="1362" spans="1:10">
      <c r="A1362" s="13">
        <v>1361</v>
      </c>
      <c r="B1362" s="11" t="s">
        <v>3641</v>
      </c>
      <c r="C1362" s="11" t="s">
        <v>3642</v>
      </c>
      <c r="D1362" s="13" t="s">
        <v>3643</v>
      </c>
      <c r="E1362" s="13" t="s">
        <v>12</v>
      </c>
      <c r="F1362" s="13" t="s">
        <v>4511</v>
      </c>
      <c r="G1362" s="13" t="s">
        <v>82</v>
      </c>
      <c r="H1362" s="13" t="s">
        <v>20</v>
      </c>
      <c r="I1362" s="13" t="s">
        <v>8958</v>
      </c>
      <c r="J1362" s="16" t="str">
        <f t="shared" si="21"/>
        <v>https://fgu.ebook.hyread.com.tw/bookDetail.jsp?id=226132</v>
      </c>
    </row>
    <row r="1363" spans="1:10">
      <c r="A1363" s="13">
        <v>1362</v>
      </c>
      <c r="B1363" s="11" t="s">
        <v>3644</v>
      </c>
      <c r="C1363" s="11" t="s">
        <v>3645</v>
      </c>
      <c r="D1363" s="13" t="s">
        <v>3647</v>
      </c>
      <c r="E1363" s="13" t="s">
        <v>5624</v>
      </c>
      <c r="F1363" s="13" t="s">
        <v>4138</v>
      </c>
      <c r="G1363" s="13" t="s">
        <v>3646</v>
      </c>
      <c r="H1363" s="13" t="s">
        <v>20</v>
      </c>
      <c r="I1363" s="13" t="s">
        <v>8959</v>
      </c>
      <c r="J1363" s="16" t="str">
        <f t="shared" si="21"/>
        <v>https://fgu.ebook.hyread.com.tw/bookDetail.jsp?id=285461</v>
      </c>
    </row>
    <row r="1364" spans="1:10">
      <c r="A1364" s="13">
        <v>1363</v>
      </c>
      <c r="B1364" s="11" t="s">
        <v>3648</v>
      </c>
      <c r="C1364" s="11" t="s">
        <v>3649</v>
      </c>
      <c r="D1364" s="13" t="s">
        <v>3650</v>
      </c>
      <c r="E1364" s="13" t="s">
        <v>5625</v>
      </c>
      <c r="F1364" s="13" t="s">
        <v>4138</v>
      </c>
      <c r="G1364" s="13" t="s">
        <v>1459</v>
      </c>
      <c r="H1364" s="13" t="s">
        <v>8</v>
      </c>
      <c r="I1364" s="13" t="s">
        <v>8960</v>
      </c>
      <c r="J1364" s="16" t="str">
        <f t="shared" si="21"/>
        <v>https://fgu.ebook.hyread.com.tw/bookDetail.jsp?id=298686</v>
      </c>
    </row>
    <row r="1365" spans="1:10">
      <c r="A1365" s="13">
        <v>1364</v>
      </c>
      <c r="B1365" s="11" t="s">
        <v>5626</v>
      </c>
      <c r="C1365" s="11" t="s">
        <v>5627</v>
      </c>
      <c r="D1365" s="13" t="s">
        <v>3651</v>
      </c>
      <c r="E1365" s="13" t="s">
        <v>12</v>
      </c>
      <c r="F1365" s="13" t="s">
        <v>4262</v>
      </c>
      <c r="G1365" s="13" t="s">
        <v>1838</v>
      </c>
      <c r="H1365" s="13" t="s">
        <v>768</v>
      </c>
      <c r="I1365" s="13" t="s">
        <v>8961</v>
      </c>
      <c r="J1365" s="16" t="str">
        <f t="shared" si="21"/>
        <v>https://fgu.ebook.hyread.com.tw/bookDetail.jsp?id=295177</v>
      </c>
    </row>
    <row r="1366" spans="1:10">
      <c r="A1366" s="13">
        <v>1365</v>
      </c>
      <c r="B1366" s="11" t="s">
        <v>3652</v>
      </c>
      <c r="C1366" s="11" t="s">
        <v>5628</v>
      </c>
      <c r="D1366" s="13" t="s">
        <v>3653</v>
      </c>
      <c r="E1366" s="13" t="s">
        <v>5629</v>
      </c>
      <c r="F1366" s="13" t="s">
        <v>4511</v>
      </c>
      <c r="G1366" s="13" t="s">
        <v>1110</v>
      </c>
      <c r="H1366" s="13" t="s">
        <v>20</v>
      </c>
      <c r="I1366" s="13" t="s">
        <v>8962</v>
      </c>
      <c r="J1366" s="16" t="str">
        <f t="shared" si="21"/>
        <v>https://fgu.ebook.hyread.com.tw/bookDetail.jsp?id=308441</v>
      </c>
    </row>
    <row r="1367" spans="1:10">
      <c r="A1367" s="13">
        <v>1366</v>
      </c>
      <c r="B1367" s="11" t="s">
        <v>3654</v>
      </c>
      <c r="C1367" s="11" t="s">
        <v>5630</v>
      </c>
      <c r="D1367" s="13" t="s">
        <v>3655</v>
      </c>
      <c r="E1367" s="13" t="s">
        <v>5631</v>
      </c>
      <c r="F1367" s="13" t="s">
        <v>4511</v>
      </c>
      <c r="G1367" s="13" t="s">
        <v>1110</v>
      </c>
      <c r="H1367" s="13" t="s">
        <v>20</v>
      </c>
      <c r="I1367" s="13" t="s">
        <v>8963</v>
      </c>
      <c r="J1367" s="16" t="str">
        <f t="shared" si="21"/>
        <v>https://fgu.ebook.hyread.com.tw/bookDetail.jsp?id=308447</v>
      </c>
    </row>
    <row r="1368" spans="1:10">
      <c r="A1368" s="13">
        <v>1367</v>
      </c>
      <c r="B1368" s="11" t="s">
        <v>3656</v>
      </c>
      <c r="C1368" s="11" t="s">
        <v>3657</v>
      </c>
      <c r="D1368" s="13" t="s">
        <v>3658</v>
      </c>
      <c r="E1368" s="13" t="s">
        <v>5632</v>
      </c>
      <c r="F1368" s="13" t="s">
        <v>4138</v>
      </c>
      <c r="G1368" s="13" t="s">
        <v>409</v>
      </c>
      <c r="H1368" s="13" t="s">
        <v>601</v>
      </c>
      <c r="I1368" s="13" t="s">
        <v>8964</v>
      </c>
      <c r="J1368" s="16" t="str">
        <f t="shared" si="21"/>
        <v>https://fgu.ebook.hyread.com.tw/bookDetail.jsp?id=282177</v>
      </c>
    </row>
    <row r="1369" spans="1:10" ht="13.5">
      <c r="A1369" s="13">
        <v>1368</v>
      </c>
      <c r="B1369" s="11" t="s">
        <v>3659</v>
      </c>
      <c r="C1369" s="11" t="s">
        <v>9126</v>
      </c>
      <c r="D1369" s="13" t="s">
        <v>3660</v>
      </c>
      <c r="E1369" s="13" t="s">
        <v>5633</v>
      </c>
      <c r="F1369" s="13" t="s">
        <v>4138</v>
      </c>
      <c r="G1369" s="13" t="s">
        <v>1122</v>
      </c>
      <c r="H1369" s="13" t="s">
        <v>601</v>
      </c>
      <c r="I1369" s="13" t="s">
        <v>8965</v>
      </c>
      <c r="J1369" s="16" t="str">
        <f t="shared" si="21"/>
        <v>https://fgu.ebook.hyread.com.tw/bookDetail.jsp?id=286945</v>
      </c>
    </row>
    <row r="1370" spans="1:10">
      <c r="A1370" s="13">
        <v>1369</v>
      </c>
      <c r="B1370" s="11" t="s">
        <v>3661</v>
      </c>
      <c r="C1370" s="11" t="s">
        <v>3662</v>
      </c>
      <c r="D1370" s="13" t="s">
        <v>3663</v>
      </c>
      <c r="E1370" s="13" t="s">
        <v>5634</v>
      </c>
      <c r="F1370" s="13" t="s">
        <v>4138</v>
      </c>
      <c r="G1370" s="13" t="s">
        <v>1122</v>
      </c>
      <c r="H1370" s="13" t="s">
        <v>601</v>
      </c>
      <c r="I1370" s="13" t="s">
        <v>8966</v>
      </c>
      <c r="J1370" s="16" t="str">
        <f t="shared" si="21"/>
        <v>https://fgu.ebook.hyread.com.tw/bookDetail.jsp?id=291337</v>
      </c>
    </row>
    <row r="1371" spans="1:10">
      <c r="A1371" s="13">
        <v>1370</v>
      </c>
      <c r="B1371" s="11" t="s">
        <v>3664</v>
      </c>
      <c r="C1371" s="11" t="s">
        <v>3665</v>
      </c>
      <c r="D1371" s="13" t="s">
        <v>3666</v>
      </c>
      <c r="E1371" s="13" t="s">
        <v>5635</v>
      </c>
      <c r="F1371" s="13" t="s">
        <v>4138</v>
      </c>
      <c r="G1371" s="13" t="s">
        <v>1122</v>
      </c>
      <c r="H1371" s="13" t="s">
        <v>601</v>
      </c>
      <c r="I1371" s="13" t="s">
        <v>8967</v>
      </c>
      <c r="J1371" s="16" t="str">
        <f t="shared" si="21"/>
        <v>https://fgu.ebook.hyread.com.tw/bookDetail.jsp?id=294746</v>
      </c>
    </row>
    <row r="1372" spans="1:10">
      <c r="A1372" s="13">
        <v>1371</v>
      </c>
      <c r="B1372" s="11" t="s">
        <v>3667</v>
      </c>
      <c r="C1372" s="11" t="s">
        <v>3668</v>
      </c>
      <c r="D1372" s="13" t="s">
        <v>3669</v>
      </c>
      <c r="E1372" s="13" t="s">
        <v>5636</v>
      </c>
      <c r="F1372" s="13" t="s">
        <v>4138</v>
      </c>
      <c r="G1372" s="13" t="s">
        <v>1122</v>
      </c>
      <c r="H1372" s="13" t="s">
        <v>601</v>
      </c>
      <c r="I1372" s="13" t="s">
        <v>8968</v>
      </c>
      <c r="J1372" s="16" t="str">
        <f t="shared" si="21"/>
        <v>https://fgu.ebook.hyread.com.tw/bookDetail.jsp?id=311233</v>
      </c>
    </row>
    <row r="1373" spans="1:10">
      <c r="A1373" s="13">
        <v>1372</v>
      </c>
      <c r="B1373" s="11" t="s">
        <v>3670</v>
      </c>
      <c r="C1373" s="11" t="s">
        <v>3671</v>
      </c>
      <c r="D1373" s="13" t="s">
        <v>3673</v>
      </c>
      <c r="E1373" s="13" t="s">
        <v>12</v>
      </c>
      <c r="F1373" s="13" t="s">
        <v>4262</v>
      </c>
      <c r="G1373" s="13" t="s">
        <v>3672</v>
      </c>
      <c r="H1373" s="13" t="s">
        <v>20</v>
      </c>
      <c r="I1373" s="13" t="s">
        <v>8969</v>
      </c>
      <c r="J1373" s="16" t="str">
        <f t="shared" si="21"/>
        <v>https://fgu.ebook.hyread.com.tw/bookDetail.jsp?id=307799</v>
      </c>
    </row>
    <row r="1374" spans="1:10">
      <c r="A1374" s="13">
        <v>1373</v>
      </c>
      <c r="B1374" s="11" t="s">
        <v>3674</v>
      </c>
      <c r="C1374" s="11" t="s">
        <v>3675</v>
      </c>
      <c r="D1374" s="13" t="s">
        <v>3677</v>
      </c>
      <c r="E1374" s="13" t="s">
        <v>12</v>
      </c>
      <c r="F1374" s="13" t="s">
        <v>4138</v>
      </c>
      <c r="G1374" s="13" t="s">
        <v>3676</v>
      </c>
      <c r="H1374" s="13" t="s">
        <v>140</v>
      </c>
      <c r="I1374" s="13" t="s">
        <v>8970</v>
      </c>
      <c r="J1374" s="16" t="str">
        <f t="shared" si="21"/>
        <v>https://fgu.ebook.hyread.com.tw/bookDetail.jsp?id=281610</v>
      </c>
    </row>
    <row r="1375" spans="1:10">
      <c r="A1375" s="13">
        <v>1374</v>
      </c>
      <c r="B1375" s="11" t="s">
        <v>3678</v>
      </c>
      <c r="C1375" s="11" t="s">
        <v>3679</v>
      </c>
      <c r="D1375" s="13" t="s">
        <v>3680</v>
      </c>
      <c r="E1375" s="13" t="s">
        <v>5637</v>
      </c>
      <c r="F1375" s="13" t="s">
        <v>4138</v>
      </c>
      <c r="G1375" s="13" t="s">
        <v>1131</v>
      </c>
      <c r="H1375" s="13" t="s">
        <v>140</v>
      </c>
      <c r="I1375" s="13" t="s">
        <v>8971</v>
      </c>
      <c r="J1375" s="16" t="str">
        <f t="shared" si="21"/>
        <v>https://fgu.ebook.hyread.com.tw/bookDetail.jsp?id=314178</v>
      </c>
    </row>
    <row r="1376" spans="1:10">
      <c r="A1376" s="13">
        <v>1375</v>
      </c>
      <c r="B1376" s="11" t="s">
        <v>3681</v>
      </c>
      <c r="C1376" s="11" t="s">
        <v>3682</v>
      </c>
      <c r="D1376" s="13" t="s">
        <v>3683</v>
      </c>
      <c r="E1376" s="13" t="s">
        <v>5638</v>
      </c>
      <c r="F1376" s="13" t="s">
        <v>4138</v>
      </c>
      <c r="G1376" s="13" t="s">
        <v>1147</v>
      </c>
      <c r="H1376" s="13" t="s">
        <v>140</v>
      </c>
      <c r="I1376" s="13" t="s">
        <v>8972</v>
      </c>
      <c r="J1376" s="16" t="str">
        <f t="shared" si="21"/>
        <v>https://fgu.ebook.hyread.com.tw/bookDetail.jsp?id=299734</v>
      </c>
    </row>
    <row r="1377" spans="1:10">
      <c r="A1377" s="13">
        <v>1376</v>
      </c>
      <c r="B1377" s="11" t="s">
        <v>5639</v>
      </c>
      <c r="C1377" s="11" t="s">
        <v>3684</v>
      </c>
      <c r="D1377" s="13" t="s">
        <v>3686</v>
      </c>
      <c r="E1377" s="13" t="s">
        <v>12</v>
      </c>
      <c r="F1377" s="13" t="s">
        <v>4511</v>
      </c>
      <c r="G1377" s="13" t="s">
        <v>3685</v>
      </c>
      <c r="H1377" s="13" t="s">
        <v>20</v>
      </c>
      <c r="I1377" s="13" t="s">
        <v>8973</v>
      </c>
      <c r="J1377" s="16" t="str">
        <f t="shared" si="21"/>
        <v>https://fgu.ebook.hyread.com.tw/bookDetail.jsp?id=276466</v>
      </c>
    </row>
    <row r="1378" spans="1:10">
      <c r="A1378" s="13">
        <v>1377</v>
      </c>
      <c r="B1378" s="11" t="s">
        <v>3687</v>
      </c>
      <c r="C1378" s="11" t="s">
        <v>3688</v>
      </c>
      <c r="D1378" s="13" t="s">
        <v>3690</v>
      </c>
      <c r="E1378" s="13" t="s">
        <v>12</v>
      </c>
      <c r="F1378" s="13" t="s">
        <v>4511</v>
      </c>
      <c r="G1378" s="13" t="s">
        <v>3689</v>
      </c>
      <c r="H1378" s="13" t="s">
        <v>20</v>
      </c>
      <c r="I1378" s="13" t="s">
        <v>8974</v>
      </c>
      <c r="J1378" s="16" t="str">
        <f t="shared" si="21"/>
        <v>https://fgu.ebook.hyread.com.tw/bookDetail.jsp?id=276795</v>
      </c>
    </row>
    <row r="1379" spans="1:10">
      <c r="A1379" s="13">
        <v>1378</v>
      </c>
      <c r="B1379" s="11" t="s">
        <v>3691</v>
      </c>
      <c r="C1379" s="11" t="s">
        <v>3692</v>
      </c>
      <c r="D1379" s="13" t="s">
        <v>3693</v>
      </c>
      <c r="E1379" s="13" t="s">
        <v>12</v>
      </c>
      <c r="F1379" s="13" t="s">
        <v>4262</v>
      </c>
      <c r="G1379" s="13" t="s">
        <v>3569</v>
      </c>
      <c r="H1379" s="13" t="s">
        <v>8</v>
      </c>
      <c r="I1379" s="13" t="s">
        <v>8975</v>
      </c>
      <c r="J1379" s="16" t="str">
        <f t="shared" si="21"/>
        <v>https://fgu.ebook.hyread.com.tw/bookDetail.jsp?id=309859</v>
      </c>
    </row>
    <row r="1380" spans="1:10">
      <c r="A1380" s="13">
        <v>1379</v>
      </c>
      <c r="B1380" s="11" t="s">
        <v>3694</v>
      </c>
      <c r="C1380" s="11" t="s">
        <v>3695</v>
      </c>
      <c r="D1380" s="13" t="s">
        <v>3696</v>
      </c>
      <c r="E1380" s="13" t="s">
        <v>12</v>
      </c>
      <c r="F1380" s="13" t="s">
        <v>4511</v>
      </c>
      <c r="G1380" s="13" t="s">
        <v>1204</v>
      </c>
      <c r="H1380" s="13" t="s">
        <v>20</v>
      </c>
      <c r="I1380" s="13" t="s">
        <v>8976</v>
      </c>
      <c r="J1380" s="16" t="str">
        <f t="shared" si="21"/>
        <v>https://fgu.ebook.hyread.com.tw/bookDetail.jsp?id=243381</v>
      </c>
    </row>
    <row r="1381" spans="1:10">
      <c r="A1381" s="13">
        <v>1380</v>
      </c>
      <c r="B1381" s="11" t="s">
        <v>3697</v>
      </c>
      <c r="C1381" s="11" t="s">
        <v>3698</v>
      </c>
      <c r="D1381" s="13" t="s">
        <v>3700</v>
      </c>
      <c r="E1381" s="13" t="s">
        <v>12</v>
      </c>
      <c r="F1381" s="13" t="s">
        <v>4262</v>
      </c>
      <c r="G1381" s="13" t="s">
        <v>3699</v>
      </c>
      <c r="H1381" s="13" t="s">
        <v>20</v>
      </c>
      <c r="I1381" s="13" t="s">
        <v>8977</v>
      </c>
      <c r="J1381" s="16" t="str">
        <f t="shared" si="21"/>
        <v>https://fgu.ebook.hyread.com.tw/bookDetail.jsp?id=288845</v>
      </c>
    </row>
    <row r="1382" spans="1:10">
      <c r="A1382" s="13">
        <v>1381</v>
      </c>
      <c r="B1382" s="11" t="s">
        <v>3701</v>
      </c>
      <c r="C1382" s="11" t="s">
        <v>3698</v>
      </c>
      <c r="D1382" s="13" t="s">
        <v>3702</v>
      </c>
      <c r="E1382" s="13" t="s">
        <v>12</v>
      </c>
      <c r="F1382" s="13" t="s">
        <v>4262</v>
      </c>
      <c r="G1382" s="13" t="s">
        <v>3699</v>
      </c>
      <c r="H1382" s="13" t="s">
        <v>20</v>
      </c>
      <c r="I1382" s="13" t="s">
        <v>8978</v>
      </c>
      <c r="J1382" s="16" t="str">
        <f t="shared" si="21"/>
        <v>https://fgu.ebook.hyread.com.tw/bookDetail.jsp?id=288846</v>
      </c>
    </row>
    <row r="1383" spans="1:10">
      <c r="A1383" s="13">
        <v>1382</v>
      </c>
      <c r="B1383" s="11" t="s">
        <v>3703</v>
      </c>
      <c r="C1383" s="11" t="s">
        <v>3704</v>
      </c>
      <c r="D1383" s="13" t="s">
        <v>12</v>
      </c>
      <c r="E1383" s="13" t="s">
        <v>5640</v>
      </c>
      <c r="F1383" s="13" t="s">
        <v>4138</v>
      </c>
      <c r="G1383" s="13" t="s">
        <v>1931</v>
      </c>
      <c r="H1383" s="13" t="s">
        <v>20</v>
      </c>
      <c r="I1383" s="13" t="s">
        <v>8979</v>
      </c>
      <c r="J1383" s="16" t="str">
        <f t="shared" si="21"/>
        <v>https://fgu.ebook.hyread.com.tw/bookDetail.jsp?id=299752</v>
      </c>
    </row>
    <row r="1384" spans="1:10">
      <c r="A1384" s="13">
        <v>1383</v>
      </c>
      <c r="B1384" s="11" t="s">
        <v>3705</v>
      </c>
      <c r="C1384" s="11" t="s">
        <v>3706</v>
      </c>
      <c r="D1384" s="13" t="s">
        <v>12</v>
      </c>
      <c r="E1384" s="13" t="s">
        <v>5641</v>
      </c>
      <c r="F1384" s="13" t="s">
        <v>4138</v>
      </c>
      <c r="G1384" s="13" t="s">
        <v>1931</v>
      </c>
      <c r="H1384" s="13" t="s">
        <v>20</v>
      </c>
      <c r="I1384" s="13" t="s">
        <v>8980</v>
      </c>
      <c r="J1384" s="16" t="str">
        <f t="shared" si="21"/>
        <v>https://fgu.ebook.hyread.com.tw/bookDetail.jsp?id=299753</v>
      </c>
    </row>
    <row r="1385" spans="1:10">
      <c r="A1385" s="13">
        <v>1384</v>
      </c>
      <c r="B1385" s="11" t="s">
        <v>5642</v>
      </c>
      <c r="C1385" s="11" t="s">
        <v>5643</v>
      </c>
      <c r="D1385" s="13" t="s">
        <v>12</v>
      </c>
      <c r="E1385" s="13" t="s">
        <v>5644</v>
      </c>
      <c r="F1385" s="13" t="s">
        <v>4138</v>
      </c>
      <c r="G1385" s="13" t="s">
        <v>5645</v>
      </c>
      <c r="H1385" s="13" t="s">
        <v>601</v>
      </c>
      <c r="I1385" s="13" t="s">
        <v>8981</v>
      </c>
      <c r="J1385" s="16" t="str">
        <f t="shared" si="21"/>
        <v>https://fgu.ebook.hyread.com.tw/bookDetail.jsp?id=292172</v>
      </c>
    </row>
    <row r="1386" spans="1:10">
      <c r="A1386" s="13">
        <v>1385</v>
      </c>
      <c r="B1386" s="11" t="s">
        <v>3707</v>
      </c>
      <c r="C1386" s="11" t="s">
        <v>3708</v>
      </c>
      <c r="D1386" s="13" t="s">
        <v>5646</v>
      </c>
      <c r="E1386" s="13" t="s">
        <v>5647</v>
      </c>
      <c r="F1386" s="13" t="s">
        <v>4262</v>
      </c>
      <c r="G1386" s="13" t="s">
        <v>686</v>
      </c>
      <c r="H1386" s="13" t="s">
        <v>601</v>
      </c>
      <c r="I1386" s="13" t="s">
        <v>8982</v>
      </c>
      <c r="J1386" s="16" t="str">
        <f t="shared" si="21"/>
        <v>https://fgu.ebook.hyread.com.tw/bookDetail.jsp?id=295728</v>
      </c>
    </row>
    <row r="1387" spans="1:10">
      <c r="A1387" s="13">
        <v>1386</v>
      </c>
      <c r="B1387" s="11" t="s">
        <v>3709</v>
      </c>
      <c r="C1387" s="11" t="s">
        <v>3710</v>
      </c>
      <c r="D1387" s="13" t="s">
        <v>12</v>
      </c>
      <c r="E1387" s="13" t="s">
        <v>5648</v>
      </c>
      <c r="F1387" s="13" t="s">
        <v>4138</v>
      </c>
      <c r="G1387" s="13" t="s">
        <v>1094</v>
      </c>
      <c r="H1387" s="13" t="s">
        <v>20</v>
      </c>
      <c r="I1387" s="13" t="s">
        <v>8983</v>
      </c>
      <c r="J1387" s="16" t="str">
        <f t="shared" si="21"/>
        <v>https://fgu.ebook.hyread.com.tw/bookDetail.jsp?id=297124</v>
      </c>
    </row>
    <row r="1388" spans="1:10">
      <c r="A1388" s="13">
        <v>1387</v>
      </c>
      <c r="B1388" s="11" t="s">
        <v>3711</v>
      </c>
      <c r="C1388" s="11" t="s">
        <v>3712</v>
      </c>
      <c r="D1388" s="13" t="s">
        <v>12</v>
      </c>
      <c r="E1388" s="13" t="s">
        <v>5649</v>
      </c>
      <c r="F1388" s="13" t="s">
        <v>4511</v>
      </c>
      <c r="G1388" s="13" t="s">
        <v>3713</v>
      </c>
      <c r="H1388" s="13" t="s">
        <v>20</v>
      </c>
      <c r="I1388" s="13" t="s">
        <v>8984</v>
      </c>
      <c r="J1388" s="16" t="str">
        <f t="shared" si="21"/>
        <v>https://fgu.ebook.hyread.com.tw/bookDetail.jsp?id=218345</v>
      </c>
    </row>
    <row r="1389" spans="1:10">
      <c r="A1389" s="13">
        <v>1388</v>
      </c>
      <c r="B1389" s="11" t="s">
        <v>3714</v>
      </c>
      <c r="C1389" s="11" t="s">
        <v>3715</v>
      </c>
      <c r="D1389" s="13" t="s">
        <v>5650</v>
      </c>
      <c r="E1389" s="13" t="s">
        <v>5651</v>
      </c>
      <c r="F1389" s="13" t="s">
        <v>4138</v>
      </c>
      <c r="G1389" s="13" t="s">
        <v>1241</v>
      </c>
      <c r="H1389" s="13" t="s">
        <v>20</v>
      </c>
      <c r="I1389" s="13" t="s">
        <v>8985</v>
      </c>
      <c r="J1389" s="16" t="str">
        <f t="shared" si="21"/>
        <v>https://fgu.ebook.hyread.com.tw/bookDetail.jsp?id=308002</v>
      </c>
    </row>
    <row r="1390" spans="1:10">
      <c r="A1390" s="13">
        <v>1389</v>
      </c>
      <c r="B1390" s="11" t="s">
        <v>3716</v>
      </c>
      <c r="C1390" s="11" t="s">
        <v>3717</v>
      </c>
      <c r="D1390" s="13" t="s">
        <v>5652</v>
      </c>
      <c r="E1390" s="13" t="s">
        <v>5653</v>
      </c>
      <c r="F1390" s="13" t="s">
        <v>4138</v>
      </c>
      <c r="G1390" s="13" t="s">
        <v>3718</v>
      </c>
      <c r="H1390" s="13" t="s">
        <v>20</v>
      </c>
      <c r="I1390" s="13" t="s">
        <v>8986</v>
      </c>
      <c r="J1390" s="16" t="str">
        <f t="shared" si="21"/>
        <v>https://fgu.ebook.hyread.com.tw/bookDetail.jsp?id=283807</v>
      </c>
    </row>
    <row r="1391" spans="1:10">
      <c r="A1391" s="13">
        <v>1390</v>
      </c>
      <c r="B1391" s="11" t="s">
        <v>3719</v>
      </c>
      <c r="C1391" s="11" t="s">
        <v>3720</v>
      </c>
      <c r="D1391" s="13" t="s">
        <v>3721</v>
      </c>
      <c r="E1391" s="13" t="s">
        <v>5654</v>
      </c>
      <c r="F1391" s="13" t="s">
        <v>4138</v>
      </c>
      <c r="G1391" s="13" t="s">
        <v>100</v>
      </c>
      <c r="H1391" s="13" t="s">
        <v>140</v>
      </c>
      <c r="I1391" s="13" t="s">
        <v>8987</v>
      </c>
      <c r="J1391" s="16" t="str">
        <f t="shared" si="21"/>
        <v>https://fgu.ebook.hyread.com.tw/bookDetail.jsp?id=318204</v>
      </c>
    </row>
    <row r="1392" spans="1:10">
      <c r="A1392" s="13">
        <v>1391</v>
      </c>
      <c r="B1392" s="11" t="s">
        <v>3722</v>
      </c>
      <c r="C1392" s="11" t="s">
        <v>3723</v>
      </c>
      <c r="D1392" s="13" t="s">
        <v>3724</v>
      </c>
      <c r="E1392" s="13" t="s">
        <v>5655</v>
      </c>
      <c r="F1392" s="13" t="s">
        <v>4138</v>
      </c>
      <c r="G1392" s="13" t="s">
        <v>103</v>
      </c>
      <c r="H1392" s="13" t="s">
        <v>20</v>
      </c>
      <c r="I1392" s="13" t="s">
        <v>8988</v>
      </c>
      <c r="J1392" s="16" t="str">
        <f t="shared" si="21"/>
        <v>https://fgu.ebook.hyread.com.tw/bookDetail.jsp?id=314395</v>
      </c>
    </row>
    <row r="1393" spans="1:10">
      <c r="A1393" s="13">
        <v>1392</v>
      </c>
      <c r="B1393" s="11" t="s">
        <v>3725</v>
      </c>
      <c r="C1393" s="11" t="s">
        <v>3726</v>
      </c>
      <c r="D1393" s="13" t="s">
        <v>3727</v>
      </c>
      <c r="E1393" s="13" t="s">
        <v>5656</v>
      </c>
      <c r="F1393" s="13" t="s">
        <v>4138</v>
      </c>
      <c r="G1393" s="13" t="s">
        <v>100</v>
      </c>
      <c r="H1393" s="13" t="s">
        <v>20</v>
      </c>
      <c r="I1393" s="13" t="s">
        <v>8989</v>
      </c>
      <c r="J1393" s="16" t="str">
        <f t="shared" si="21"/>
        <v>https://fgu.ebook.hyread.com.tw/bookDetail.jsp?id=315676</v>
      </c>
    </row>
    <row r="1394" spans="1:10">
      <c r="A1394" s="13">
        <v>1393</v>
      </c>
      <c r="B1394" s="11" t="s">
        <v>3728</v>
      </c>
      <c r="C1394" s="11" t="s">
        <v>3729</v>
      </c>
      <c r="D1394" s="13" t="s">
        <v>3731</v>
      </c>
      <c r="E1394" s="13" t="s">
        <v>5657</v>
      </c>
      <c r="F1394" s="13" t="s">
        <v>4138</v>
      </c>
      <c r="G1394" s="13" t="s">
        <v>3730</v>
      </c>
      <c r="H1394" s="13" t="s">
        <v>20</v>
      </c>
      <c r="I1394" s="13" t="s">
        <v>8990</v>
      </c>
      <c r="J1394" s="16" t="str">
        <f t="shared" si="21"/>
        <v>https://fgu.ebook.hyread.com.tw/bookDetail.jsp?id=283129</v>
      </c>
    </row>
    <row r="1395" spans="1:10">
      <c r="A1395" s="13">
        <v>1394</v>
      </c>
      <c r="B1395" s="11" t="s">
        <v>3732</v>
      </c>
      <c r="C1395" s="11" t="s">
        <v>3733</v>
      </c>
      <c r="D1395" s="13" t="s">
        <v>3734</v>
      </c>
      <c r="E1395" s="13" t="s">
        <v>5658</v>
      </c>
      <c r="F1395" s="13" t="s">
        <v>4138</v>
      </c>
      <c r="G1395" s="13" t="s">
        <v>730</v>
      </c>
      <c r="H1395" s="13" t="s">
        <v>20</v>
      </c>
      <c r="I1395" s="13" t="s">
        <v>8991</v>
      </c>
      <c r="J1395" s="16" t="str">
        <f t="shared" si="21"/>
        <v>https://fgu.ebook.hyread.com.tw/bookDetail.jsp?id=310071</v>
      </c>
    </row>
    <row r="1396" spans="1:10">
      <c r="A1396" s="13">
        <v>1395</v>
      </c>
      <c r="B1396" s="11" t="s">
        <v>3735</v>
      </c>
      <c r="C1396" s="11" t="s">
        <v>3736</v>
      </c>
      <c r="D1396" s="13" t="s">
        <v>3737</v>
      </c>
      <c r="E1396" s="13" t="s">
        <v>5659</v>
      </c>
      <c r="F1396" s="13" t="s">
        <v>4138</v>
      </c>
      <c r="G1396" s="13" t="s">
        <v>730</v>
      </c>
      <c r="H1396" s="13" t="s">
        <v>20</v>
      </c>
      <c r="I1396" s="13" t="s">
        <v>8992</v>
      </c>
      <c r="J1396" s="16" t="str">
        <f t="shared" si="21"/>
        <v>https://fgu.ebook.hyread.com.tw/bookDetail.jsp?id=310179</v>
      </c>
    </row>
    <row r="1397" spans="1:10">
      <c r="A1397" s="13">
        <v>1396</v>
      </c>
      <c r="B1397" s="11" t="s">
        <v>5660</v>
      </c>
      <c r="C1397" s="11" t="s">
        <v>5661</v>
      </c>
      <c r="D1397" s="13" t="s">
        <v>3738</v>
      </c>
      <c r="E1397" s="13" t="s">
        <v>5662</v>
      </c>
      <c r="F1397" s="13" t="s">
        <v>4019</v>
      </c>
      <c r="G1397" s="13" t="s">
        <v>730</v>
      </c>
      <c r="H1397" s="13" t="s">
        <v>20</v>
      </c>
      <c r="I1397" s="13" t="s">
        <v>8993</v>
      </c>
      <c r="J1397" s="16" t="str">
        <f t="shared" si="21"/>
        <v>https://fgu.ebook.hyread.com.tw/bookDetail.jsp?id=319102</v>
      </c>
    </row>
    <row r="1398" spans="1:10">
      <c r="A1398" s="13">
        <v>1397</v>
      </c>
      <c r="B1398" s="11" t="s">
        <v>3739</v>
      </c>
      <c r="C1398" s="11" t="s">
        <v>3740</v>
      </c>
      <c r="D1398" s="13" t="s">
        <v>3741</v>
      </c>
      <c r="E1398" s="13" t="s">
        <v>5663</v>
      </c>
      <c r="F1398" s="13" t="s">
        <v>4138</v>
      </c>
      <c r="G1398" s="13" t="s">
        <v>752</v>
      </c>
      <c r="H1398" s="13" t="s">
        <v>20</v>
      </c>
      <c r="I1398" s="13" t="s">
        <v>8994</v>
      </c>
      <c r="J1398" s="16" t="str">
        <f t="shared" si="21"/>
        <v>https://fgu.ebook.hyread.com.tw/bookDetail.jsp?id=292898</v>
      </c>
    </row>
    <row r="1399" spans="1:10">
      <c r="A1399" s="13">
        <v>1398</v>
      </c>
      <c r="B1399" s="11" t="s">
        <v>5664</v>
      </c>
      <c r="C1399" s="11" t="s">
        <v>5665</v>
      </c>
      <c r="D1399" s="13" t="s">
        <v>3742</v>
      </c>
      <c r="E1399" s="13" t="s">
        <v>5666</v>
      </c>
      <c r="F1399" s="13" t="s">
        <v>4138</v>
      </c>
      <c r="G1399" s="13" t="s">
        <v>5667</v>
      </c>
      <c r="H1399" s="13" t="s">
        <v>20</v>
      </c>
      <c r="I1399" s="13" t="s">
        <v>8995</v>
      </c>
      <c r="J1399" s="16" t="str">
        <f t="shared" si="21"/>
        <v>https://fgu.ebook.hyread.com.tw/bookDetail.jsp?id=306835</v>
      </c>
    </row>
    <row r="1400" spans="1:10">
      <c r="A1400" s="13">
        <v>1399</v>
      </c>
      <c r="B1400" s="11" t="s">
        <v>3743</v>
      </c>
      <c r="C1400" s="11" t="s">
        <v>3744</v>
      </c>
      <c r="D1400" s="13" t="s">
        <v>3745</v>
      </c>
      <c r="E1400" s="13" t="s">
        <v>12</v>
      </c>
      <c r="F1400" s="13" t="s">
        <v>4138</v>
      </c>
      <c r="G1400" s="13" t="s">
        <v>1318</v>
      </c>
      <c r="H1400" s="13" t="s">
        <v>140</v>
      </c>
      <c r="I1400" s="13" t="s">
        <v>8996</v>
      </c>
      <c r="J1400" s="16" t="str">
        <f t="shared" si="21"/>
        <v>https://fgu.ebook.hyread.com.tw/bookDetail.jsp?id=304650</v>
      </c>
    </row>
    <row r="1401" spans="1:10">
      <c r="A1401" s="13">
        <v>1400</v>
      </c>
      <c r="B1401" s="11" t="s">
        <v>3746</v>
      </c>
      <c r="C1401" s="11" t="s">
        <v>3747</v>
      </c>
      <c r="D1401" s="13" t="s">
        <v>3748</v>
      </c>
      <c r="E1401" s="13" t="s">
        <v>5668</v>
      </c>
      <c r="F1401" s="13" t="s">
        <v>4138</v>
      </c>
      <c r="G1401" s="13" t="s">
        <v>1323</v>
      </c>
      <c r="H1401" s="13" t="s">
        <v>188</v>
      </c>
      <c r="I1401" s="13" t="s">
        <v>8997</v>
      </c>
      <c r="J1401" s="16" t="str">
        <f t="shared" si="21"/>
        <v>https://fgu.ebook.hyread.com.tw/bookDetail.jsp?id=297898</v>
      </c>
    </row>
    <row r="1402" spans="1:10">
      <c r="A1402" s="13">
        <v>1401</v>
      </c>
      <c r="B1402" s="11" t="s">
        <v>5669</v>
      </c>
      <c r="C1402" s="11" t="s">
        <v>5670</v>
      </c>
      <c r="D1402" s="13" t="s">
        <v>3749</v>
      </c>
      <c r="E1402" s="13" t="s">
        <v>5671</v>
      </c>
      <c r="F1402" s="13" t="s">
        <v>4138</v>
      </c>
      <c r="G1402" s="13" t="s">
        <v>766</v>
      </c>
      <c r="H1402" s="13" t="s">
        <v>768</v>
      </c>
      <c r="I1402" s="13" t="s">
        <v>8998</v>
      </c>
      <c r="J1402" s="16" t="str">
        <f t="shared" si="21"/>
        <v>https://fgu.ebook.hyread.com.tw/bookDetail.jsp?id=295153</v>
      </c>
    </row>
    <row r="1403" spans="1:10">
      <c r="A1403" s="13">
        <v>1402</v>
      </c>
      <c r="B1403" s="11" t="s">
        <v>3750</v>
      </c>
      <c r="C1403" s="11" t="s">
        <v>3751</v>
      </c>
      <c r="D1403" s="13" t="s">
        <v>3752</v>
      </c>
      <c r="E1403" s="13" t="s">
        <v>5672</v>
      </c>
      <c r="F1403" s="13" t="s">
        <v>4138</v>
      </c>
      <c r="G1403" s="13" t="s">
        <v>766</v>
      </c>
      <c r="H1403" s="13" t="s">
        <v>768</v>
      </c>
      <c r="I1403" s="13" t="s">
        <v>8999</v>
      </c>
      <c r="J1403" s="16" t="str">
        <f t="shared" si="21"/>
        <v>https://fgu.ebook.hyread.com.tw/bookDetail.jsp?id=304635</v>
      </c>
    </row>
    <row r="1404" spans="1:10">
      <c r="A1404" s="13">
        <v>1403</v>
      </c>
      <c r="B1404" s="11" t="s">
        <v>3753</v>
      </c>
      <c r="C1404" s="11" t="s">
        <v>3754</v>
      </c>
      <c r="D1404" s="13" t="s">
        <v>3756</v>
      </c>
      <c r="E1404" s="13" t="s">
        <v>5673</v>
      </c>
      <c r="F1404" s="13" t="s">
        <v>4138</v>
      </c>
      <c r="G1404" s="13" t="s">
        <v>3755</v>
      </c>
      <c r="H1404" s="13" t="s">
        <v>20</v>
      </c>
      <c r="I1404" s="13" t="s">
        <v>9000</v>
      </c>
      <c r="J1404" s="16" t="str">
        <f t="shared" si="21"/>
        <v>https://fgu.ebook.hyread.com.tw/bookDetail.jsp?id=299743</v>
      </c>
    </row>
    <row r="1405" spans="1:10">
      <c r="A1405" s="13">
        <v>1404</v>
      </c>
      <c r="B1405" s="11" t="s">
        <v>3757</v>
      </c>
      <c r="C1405" s="11" t="s">
        <v>3758</v>
      </c>
      <c r="D1405" s="13" t="s">
        <v>3760</v>
      </c>
      <c r="E1405" s="13" t="s">
        <v>5674</v>
      </c>
      <c r="F1405" s="13" t="s">
        <v>4138</v>
      </c>
      <c r="G1405" s="13" t="s">
        <v>3759</v>
      </c>
      <c r="H1405" s="13" t="s">
        <v>20</v>
      </c>
      <c r="I1405" s="13" t="s">
        <v>9001</v>
      </c>
      <c r="J1405" s="16" t="str">
        <f t="shared" si="21"/>
        <v>https://fgu.ebook.hyread.com.tw/bookDetail.jsp?id=316890</v>
      </c>
    </row>
    <row r="1406" spans="1:10">
      <c r="A1406" s="13">
        <v>1405</v>
      </c>
      <c r="B1406" s="11" t="s">
        <v>3761</v>
      </c>
      <c r="C1406" s="11" t="s">
        <v>3762</v>
      </c>
      <c r="D1406" s="13" t="s">
        <v>3763</v>
      </c>
      <c r="E1406" s="13" t="s">
        <v>5675</v>
      </c>
      <c r="F1406" s="13" t="s">
        <v>4138</v>
      </c>
      <c r="G1406" s="13" t="s">
        <v>844</v>
      </c>
      <c r="H1406" s="13" t="s">
        <v>20</v>
      </c>
      <c r="I1406" s="13" t="s">
        <v>9002</v>
      </c>
      <c r="J1406" s="16" t="str">
        <f t="shared" si="21"/>
        <v>https://fgu.ebook.hyread.com.tw/bookDetail.jsp?id=283442</v>
      </c>
    </row>
    <row r="1407" spans="1:10">
      <c r="A1407" s="13">
        <v>1406</v>
      </c>
      <c r="B1407" s="11" t="s">
        <v>3764</v>
      </c>
      <c r="C1407" s="11" t="s">
        <v>3765</v>
      </c>
      <c r="D1407" s="13" t="s">
        <v>5676</v>
      </c>
      <c r="E1407" s="13" t="s">
        <v>5677</v>
      </c>
      <c r="F1407" s="13" t="s">
        <v>4138</v>
      </c>
      <c r="G1407" s="13" t="s">
        <v>3766</v>
      </c>
      <c r="H1407" s="13" t="s">
        <v>20</v>
      </c>
      <c r="I1407" s="13" t="s">
        <v>9003</v>
      </c>
      <c r="J1407" s="16" t="str">
        <f t="shared" si="21"/>
        <v>https://fgu.ebook.hyread.com.tw/bookDetail.jsp?id=297809</v>
      </c>
    </row>
    <row r="1408" spans="1:10">
      <c r="A1408" s="13">
        <v>1407</v>
      </c>
      <c r="B1408" s="11" t="s">
        <v>3767</v>
      </c>
      <c r="C1408" s="11" t="s">
        <v>3768</v>
      </c>
      <c r="D1408" s="13" t="s">
        <v>3769</v>
      </c>
      <c r="E1408" s="13" t="s">
        <v>5678</v>
      </c>
      <c r="F1408" s="13" t="s">
        <v>4138</v>
      </c>
      <c r="G1408" s="13" t="s">
        <v>844</v>
      </c>
      <c r="H1408" s="13" t="s">
        <v>20</v>
      </c>
      <c r="I1408" s="13" t="s">
        <v>9004</v>
      </c>
      <c r="J1408" s="16" t="str">
        <f t="shared" si="21"/>
        <v>https://fgu.ebook.hyread.com.tw/bookDetail.jsp?id=301104</v>
      </c>
    </row>
    <row r="1409" spans="1:10">
      <c r="A1409" s="13">
        <v>1408</v>
      </c>
      <c r="B1409" s="11" t="s">
        <v>3770</v>
      </c>
      <c r="C1409" s="11" t="s">
        <v>3771</v>
      </c>
      <c r="D1409" s="13" t="s">
        <v>3773</v>
      </c>
      <c r="E1409" s="13" t="s">
        <v>12</v>
      </c>
      <c r="F1409" s="13" t="s">
        <v>4511</v>
      </c>
      <c r="G1409" s="13" t="s">
        <v>3772</v>
      </c>
      <c r="H1409" s="13" t="s">
        <v>20</v>
      </c>
      <c r="I1409" s="13" t="s">
        <v>9005</v>
      </c>
      <c r="J1409" s="16" t="str">
        <f t="shared" si="21"/>
        <v>https://fgu.ebook.hyread.com.tw/bookDetail.jsp?id=205047</v>
      </c>
    </row>
    <row r="1410" spans="1:10">
      <c r="A1410" s="13">
        <v>1409</v>
      </c>
      <c r="B1410" s="11" t="s">
        <v>3774</v>
      </c>
      <c r="C1410" s="11" t="s">
        <v>3775</v>
      </c>
      <c r="D1410" s="13" t="s">
        <v>3776</v>
      </c>
      <c r="E1410" s="13" t="s">
        <v>12</v>
      </c>
      <c r="F1410" s="13" t="s">
        <v>4538</v>
      </c>
      <c r="G1410" s="13" t="s">
        <v>3105</v>
      </c>
      <c r="H1410" s="13" t="s">
        <v>8</v>
      </c>
      <c r="I1410" s="13" t="s">
        <v>9006</v>
      </c>
      <c r="J1410" s="16" t="str">
        <f t="shared" si="21"/>
        <v>https://fgu.ebook.hyread.com.tw/bookDetail.jsp?id=268919</v>
      </c>
    </row>
    <row r="1411" spans="1:10">
      <c r="A1411" s="13">
        <v>1410</v>
      </c>
      <c r="B1411" s="11" t="s">
        <v>3777</v>
      </c>
      <c r="C1411" s="11" t="s">
        <v>3778</v>
      </c>
      <c r="D1411" s="13" t="s">
        <v>3780</v>
      </c>
      <c r="E1411" s="13" t="s">
        <v>12</v>
      </c>
      <c r="F1411" s="13" t="s">
        <v>4460</v>
      </c>
      <c r="G1411" s="13" t="s">
        <v>3779</v>
      </c>
      <c r="H1411" s="13" t="s">
        <v>140</v>
      </c>
      <c r="I1411" s="13" t="s">
        <v>9007</v>
      </c>
      <c r="J1411" s="16" t="str">
        <f t="shared" ref="J1411:J1474" si="22">HYPERLINK(I1411)</f>
        <v>https://fgu.ebook.hyread.com.tw/bookDetail.jsp?id=281444</v>
      </c>
    </row>
    <row r="1412" spans="1:10">
      <c r="A1412" s="13">
        <v>1411</v>
      </c>
      <c r="B1412" s="11" t="s">
        <v>3781</v>
      </c>
      <c r="C1412" s="11" t="s">
        <v>3782</v>
      </c>
      <c r="D1412" s="13" t="s">
        <v>3784</v>
      </c>
      <c r="E1412" s="13" t="s">
        <v>12</v>
      </c>
      <c r="F1412" s="13" t="s">
        <v>4460</v>
      </c>
      <c r="G1412" s="13" t="s">
        <v>3783</v>
      </c>
      <c r="H1412" s="13" t="s">
        <v>20</v>
      </c>
      <c r="I1412" s="13" t="s">
        <v>9008</v>
      </c>
      <c r="J1412" s="16" t="str">
        <f t="shared" si="22"/>
        <v>https://fgu.ebook.hyread.com.tw/bookDetail.jsp?id=281448</v>
      </c>
    </row>
    <row r="1413" spans="1:10">
      <c r="A1413" s="13">
        <v>1412</v>
      </c>
      <c r="B1413" s="11" t="s">
        <v>3785</v>
      </c>
      <c r="C1413" s="11" t="s">
        <v>3786</v>
      </c>
      <c r="D1413" s="13" t="s">
        <v>3787</v>
      </c>
      <c r="E1413" s="13" t="s">
        <v>12</v>
      </c>
      <c r="F1413" s="13" t="s">
        <v>4460</v>
      </c>
      <c r="G1413" s="13" t="s">
        <v>1028</v>
      </c>
      <c r="H1413" s="13" t="s">
        <v>140</v>
      </c>
      <c r="I1413" s="13" t="s">
        <v>9009</v>
      </c>
      <c r="J1413" s="16" t="str">
        <f t="shared" si="22"/>
        <v>https://fgu.ebook.hyread.com.tw/bookDetail.jsp?id=195060</v>
      </c>
    </row>
    <row r="1414" spans="1:10">
      <c r="A1414" s="13">
        <v>1413</v>
      </c>
      <c r="B1414" s="11" t="s">
        <v>3788</v>
      </c>
      <c r="C1414" s="11" t="s">
        <v>3789</v>
      </c>
      <c r="D1414" s="13" t="s">
        <v>3790</v>
      </c>
      <c r="E1414" s="13" t="s">
        <v>5679</v>
      </c>
      <c r="F1414" s="13" t="s">
        <v>4138</v>
      </c>
      <c r="G1414" s="13" t="s">
        <v>68</v>
      </c>
      <c r="H1414" s="13" t="s">
        <v>140</v>
      </c>
      <c r="I1414" s="13" t="s">
        <v>9010</v>
      </c>
      <c r="J1414" s="16" t="str">
        <f t="shared" si="22"/>
        <v>https://fgu.ebook.hyread.com.tw/bookDetail.jsp?id=290467</v>
      </c>
    </row>
    <row r="1415" spans="1:10">
      <c r="A1415" s="13">
        <v>1414</v>
      </c>
      <c r="B1415" s="11" t="s">
        <v>3791</v>
      </c>
      <c r="C1415" s="11" t="s">
        <v>3792</v>
      </c>
      <c r="D1415" s="13" t="s">
        <v>3793</v>
      </c>
      <c r="E1415" s="13" t="s">
        <v>5680</v>
      </c>
      <c r="F1415" s="13" t="s">
        <v>4138</v>
      </c>
      <c r="G1415" s="13" t="s">
        <v>1763</v>
      </c>
      <c r="H1415" s="13" t="s">
        <v>20</v>
      </c>
      <c r="I1415" s="13" t="s">
        <v>9011</v>
      </c>
      <c r="J1415" s="16" t="str">
        <f t="shared" si="22"/>
        <v>https://fgu.ebook.hyread.com.tw/bookDetail.jsp?id=297801</v>
      </c>
    </row>
    <row r="1416" spans="1:10">
      <c r="A1416" s="13">
        <v>1415</v>
      </c>
      <c r="B1416" s="11" t="s">
        <v>3794</v>
      </c>
      <c r="C1416" s="11" t="s">
        <v>3795</v>
      </c>
      <c r="D1416" s="13" t="s">
        <v>3796</v>
      </c>
      <c r="E1416" s="13" t="s">
        <v>5681</v>
      </c>
      <c r="F1416" s="13" t="s">
        <v>4138</v>
      </c>
      <c r="G1416" s="13" t="s">
        <v>1763</v>
      </c>
      <c r="H1416" s="13" t="s">
        <v>20</v>
      </c>
      <c r="I1416" s="13" t="s">
        <v>9012</v>
      </c>
      <c r="J1416" s="16" t="str">
        <f t="shared" si="22"/>
        <v>https://fgu.ebook.hyread.com.tw/bookDetail.jsp?id=290329</v>
      </c>
    </row>
    <row r="1417" spans="1:10">
      <c r="A1417" s="13">
        <v>1416</v>
      </c>
      <c r="B1417" s="11" t="s">
        <v>3797</v>
      </c>
      <c r="C1417" s="11" t="s">
        <v>3798</v>
      </c>
      <c r="D1417" s="13" t="s">
        <v>3799</v>
      </c>
      <c r="E1417" s="13" t="s">
        <v>5682</v>
      </c>
      <c r="F1417" s="13" t="s">
        <v>4138</v>
      </c>
      <c r="G1417" s="13" t="s">
        <v>1763</v>
      </c>
      <c r="H1417" s="13" t="s">
        <v>20</v>
      </c>
      <c r="I1417" s="13" t="s">
        <v>9013</v>
      </c>
      <c r="J1417" s="16" t="str">
        <f t="shared" si="22"/>
        <v>https://fgu.ebook.hyread.com.tw/bookDetail.jsp?id=297803</v>
      </c>
    </row>
    <row r="1418" spans="1:10">
      <c r="A1418" s="13">
        <v>1417</v>
      </c>
      <c r="B1418" s="11" t="s">
        <v>3800</v>
      </c>
      <c r="C1418" s="11" t="s">
        <v>3801</v>
      </c>
      <c r="D1418" s="13" t="s">
        <v>3802</v>
      </c>
      <c r="E1418" s="13" t="s">
        <v>5683</v>
      </c>
      <c r="F1418" s="13" t="s">
        <v>4138</v>
      </c>
      <c r="G1418" s="13" t="s">
        <v>943</v>
      </c>
      <c r="H1418" s="13" t="s">
        <v>20</v>
      </c>
      <c r="I1418" s="13" t="s">
        <v>9014</v>
      </c>
      <c r="J1418" s="16" t="str">
        <f t="shared" si="22"/>
        <v>https://fgu.ebook.hyread.com.tw/bookDetail.jsp?id=314404</v>
      </c>
    </row>
    <row r="1419" spans="1:10">
      <c r="A1419" s="13">
        <v>1418</v>
      </c>
      <c r="B1419" s="11" t="s">
        <v>3803</v>
      </c>
      <c r="C1419" s="11" t="s">
        <v>3804</v>
      </c>
      <c r="D1419" s="13" t="s">
        <v>3806</v>
      </c>
      <c r="E1419" s="13" t="s">
        <v>12</v>
      </c>
      <c r="F1419" s="13" t="s">
        <v>4511</v>
      </c>
      <c r="G1419" s="13" t="s">
        <v>3805</v>
      </c>
      <c r="H1419" s="13" t="s">
        <v>20</v>
      </c>
      <c r="I1419" s="13" t="s">
        <v>9015</v>
      </c>
      <c r="J1419" s="16" t="str">
        <f t="shared" si="22"/>
        <v>https://fgu.ebook.hyread.com.tw/bookDetail.jsp?id=237935</v>
      </c>
    </row>
    <row r="1420" spans="1:10">
      <c r="A1420" s="13">
        <v>1419</v>
      </c>
      <c r="B1420" s="11" t="s">
        <v>3807</v>
      </c>
      <c r="C1420" s="11" t="s">
        <v>3808</v>
      </c>
      <c r="D1420" s="13" t="s">
        <v>3809</v>
      </c>
      <c r="E1420" s="13" t="s">
        <v>12</v>
      </c>
      <c r="F1420" s="13" t="s">
        <v>4460</v>
      </c>
      <c r="G1420" s="13" t="s">
        <v>970</v>
      </c>
      <c r="H1420" s="13" t="s">
        <v>972</v>
      </c>
      <c r="I1420" s="13" t="s">
        <v>9016</v>
      </c>
      <c r="J1420" s="16" t="str">
        <f t="shared" si="22"/>
        <v>https://fgu.ebook.hyread.com.tw/bookDetail.jsp?id=199561</v>
      </c>
    </row>
    <row r="1421" spans="1:10">
      <c r="A1421" s="13">
        <v>1420</v>
      </c>
      <c r="B1421" s="11" t="s">
        <v>5684</v>
      </c>
      <c r="C1421" s="11" t="s">
        <v>5685</v>
      </c>
      <c r="D1421" s="13" t="s">
        <v>5686</v>
      </c>
      <c r="E1421" s="13" t="s">
        <v>12</v>
      </c>
      <c r="F1421" s="13" t="s">
        <v>4262</v>
      </c>
      <c r="G1421" s="13" t="s">
        <v>5613</v>
      </c>
      <c r="H1421" s="13" t="s">
        <v>601</v>
      </c>
      <c r="I1421" s="13" t="s">
        <v>9017</v>
      </c>
      <c r="J1421" s="16" t="str">
        <f t="shared" si="22"/>
        <v>https://fgu.ebook.hyread.com.tw/bookDetail.jsp?id=288909</v>
      </c>
    </row>
    <row r="1422" spans="1:10">
      <c r="A1422" s="13">
        <v>1421</v>
      </c>
      <c r="B1422" s="11" t="s">
        <v>3810</v>
      </c>
      <c r="C1422" s="11" t="s">
        <v>3811</v>
      </c>
      <c r="D1422" s="13" t="s">
        <v>3812</v>
      </c>
      <c r="E1422" s="13" t="s">
        <v>12</v>
      </c>
      <c r="F1422" s="13" t="s">
        <v>4511</v>
      </c>
      <c r="G1422" s="13" t="s">
        <v>1785</v>
      </c>
      <c r="H1422" s="13" t="s">
        <v>140</v>
      </c>
      <c r="I1422" s="13" t="s">
        <v>9018</v>
      </c>
      <c r="J1422" s="16" t="str">
        <f t="shared" si="22"/>
        <v>https://fgu.ebook.hyread.com.tw/bookDetail.jsp?id=217543</v>
      </c>
    </row>
    <row r="1423" spans="1:10">
      <c r="A1423" s="13">
        <v>1422</v>
      </c>
      <c r="B1423" s="11" t="s">
        <v>5687</v>
      </c>
      <c r="C1423" s="11" t="s">
        <v>5688</v>
      </c>
      <c r="D1423" s="13" t="s">
        <v>3814</v>
      </c>
      <c r="E1423" s="13" t="s">
        <v>5689</v>
      </c>
      <c r="F1423" s="13" t="s">
        <v>4138</v>
      </c>
      <c r="G1423" s="13" t="s">
        <v>3813</v>
      </c>
      <c r="H1423" s="13" t="s">
        <v>140</v>
      </c>
      <c r="I1423" s="13" t="s">
        <v>9019</v>
      </c>
      <c r="J1423" s="16" t="str">
        <f t="shared" si="22"/>
        <v>https://fgu.ebook.hyread.com.tw/bookDetail.jsp?id=319362</v>
      </c>
    </row>
    <row r="1424" spans="1:10">
      <c r="A1424" s="13">
        <v>1423</v>
      </c>
      <c r="B1424" s="11" t="s">
        <v>3815</v>
      </c>
      <c r="C1424" s="11" t="s">
        <v>3816</v>
      </c>
      <c r="D1424" s="13" t="s">
        <v>3817</v>
      </c>
      <c r="E1424" s="13" t="s">
        <v>5690</v>
      </c>
      <c r="F1424" s="13" t="s">
        <v>4138</v>
      </c>
      <c r="G1424" s="13" t="s">
        <v>980</v>
      </c>
      <c r="H1424" s="13" t="s">
        <v>20</v>
      </c>
      <c r="I1424" s="13" t="s">
        <v>9020</v>
      </c>
      <c r="J1424" s="16" t="str">
        <f t="shared" si="22"/>
        <v>https://fgu.ebook.hyread.com.tw/bookDetail.jsp?id=305051</v>
      </c>
    </row>
    <row r="1425" spans="1:10">
      <c r="A1425" s="13">
        <v>1424</v>
      </c>
      <c r="B1425" s="11" t="s">
        <v>3818</v>
      </c>
      <c r="C1425" s="11" t="s">
        <v>3819</v>
      </c>
      <c r="D1425" s="13" t="s">
        <v>3820</v>
      </c>
      <c r="E1425" s="13" t="s">
        <v>5691</v>
      </c>
      <c r="F1425" s="13" t="s">
        <v>4138</v>
      </c>
      <c r="G1425" s="13" t="s">
        <v>3025</v>
      </c>
      <c r="H1425" s="13" t="s">
        <v>20</v>
      </c>
      <c r="I1425" s="13" t="s">
        <v>9021</v>
      </c>
      <c r="J1425" s="16" t="str">
        <f t="shared" si="22"/>
        <v>https://fgu.ebook.hyread.com.tw/bookDetail.jsp?id=297177</v>
      </c>
    </row>
    <row r="1426" spans="1:10">
      <c r="A1426" s="13">
        <v>1425</v>
      </c>
      <c r="B1426" s="11" t="s">
        <v>3821</v>
      </c>
      <c r="C1426" s="11" t="s">
        <v>3822</v>
      </c>
      <c r="D1426" s="13" t="s">
        <v>3823</v>
      </c>
      <c r="E1426" s="13" t="s">
        <v>5692</v>
      </c>
      <c r="F1426" s="13" t="s">
        <v>4458</v>
      </c>
      <c r="G1426" s="13" t="s">
        <v>1459</v>
      </c>
      <c r="H1426" s="13" t="s">
        <v>20</v>
      </c>
      <c r="I1426" s="13" t="s">
        <v>9022</v>
      </c>
      <c r="J1426" s="16" t="str">
        <f t="shared" si="22"/>
        <v>https://fgu.ebook.hyread.com.tw/bookDetail.jsp?id=302268</v>
      </c>
    </row>
    <row r="1427" spans="1:10">
      <c r="A1427" s="13">
        <v>1426</v>
      </c>
      <c r="B1427" s="11" t="s">
        <v>3824</v>
      </c>
      <c r="C1427" s="11" t="s">
        <v>3825</v>
      </c>
      <c r="D1427" s="13" t="s">
        <v>3826</v>
      </c>
      <c r="E1427" s="13" t="s">
        <v>12</v>
      </c>
      <c r="F1427" s="13" t="s">
        <v>4138</v>
      </c>
      <c r="G1427" s="13" t="s">
        <v>1814</v>
      </c>
      <c r="H1427" s="13" t="s">
        <v>8</v>
      </c>
      <c r="I1427" s="13" t="s">
        <v>9023</v>
      </c>
      <c r="J1427" s="16" t="str">
        <f t="shared" si="22"/>
        <v>https://fgu.ebook.hyread.com.tw/bookDetail.jsp?id=304984</v>
      </c>
    </row>
    <row r="1428" spans="1:10">
      <c r="A1428" s="13">
        <v>1427</v>
      </c>
      <c r="B1428" s="11" t="s">
        <v>3827</v>
      </c>
      <c r="C1428" s="11" t="s">
        <v>3828</v>
      </c>
      <c r="D1428" s="13" t="s">
        <v>3829</v>
      </c>
      <c r="E1428" s="13" t="s">
        <v>12</v>
      </c>
      <c r="F1428" s="13" t="s">
        <v>4538</v>
      </c>
      <c r="G1428" s="13" t="s">
        <v>3105</v>
      </c>
      <c r="H1428" s="13" t="s">
        <v>20</v>
      </c>
      <c r="I1428" s="13" t="s">
        <v>9024</v>
      </c>
      <c r="J1428" s="16" t="str">
        <f t="shared" si="22"/>
        <v>https://fgu.ebook.hyread.com.tw/bookDetail.jsp?id=268932</v>
      </c>
    </row>
    <row r="1429" spans="1:10">
      <c r="A1429" s="13">
        <v>1428</v>
      </c>
      <c r="B1429" s="11" t="s">
        <v>3830</v>
      </c>
      <c r="C1429" s="11" t="s">
        <v>2792</v>
      </c>
      <c r="D1429" s="13" t="s">
        <v>3831</v>
      </c>
      <c r="E1429" s="13" t="s">
        <v>5693</v>
      </c>
      <c r="F1429" s="13" t="s">
        <v>4458</v>
      </c>
      <c r="G1429" s="13" t="s">
        <v>1110</v>
      </c>
      <c r="H1429" s="13" t="s">
        <v>20</v>
      </c>
      <c r="I1429" s="13" t="s">
        <v>9025</v>
      </c>
      <c r="J1429" s="16" t="str">
        <f t="shared" si="22"/>
        <v>https://fgu.ebook.hyread.com.tw/bookDetail.jsp?id=308189</v>
      </c>
    </row>
    <row r="1430" spans="1:10">
      <c r="A1430" s="13">
        <v>1429</v>
      </c>
      <c r="B1430" s="11" t="s">
        <v>3832</v>
      </c>
      <c r="C1430" s="11" t="s">
        <v>2792</v>
      </c>
      <c r="D1430" s="13" t="s">
        <v>3833</v>
      </c>
      <c r="E1430" s="13" t="s">
        <v>5694</v>
      </c>
      <c r="F1430" s="13" t="s">
        <v>4458</v>
      </c>
      <c r="G1430" s="13" t="s">
        <v>1110</v>
      </c>
      <c r="H1430" s="13" t="s">
        <v>20</v>
      </c>
      <c r="I1430" s="13" t="s">
        <v>9026</v>
      </c>
      <c r="J1430" s="16" t="str">
        <f t="shared" si="22"/>
        <v>https://fgu.ebook.hyread.com.tw/bookDetail.jsp?id=308188</v>
      </c>
    </row>
    <row r="1431" spans="1:10">
      <c r="A1431" s="13">
        <v>1430</v>
      </c>
      <c r="B1431" s="11" t="s">
        <v>3834</v>
      </c>
      <c r="C1431" s="11" t="s">
        <v>5695</v>
      </c>
      <c r="D1431" s="13" t="s">
        <v>3835</v>
      </c>
      <c r="E1431" s="13" t="s">
        <v>5696</v>
      </c>
      <c r="F1431" s="13" t="s">
        <v>4460</v>
      </c>
      <c r="G1431" s="13" t="s">
        <v>1110</v>
      </c>
      <c r="H1431" s="13" t="s">
        <v>20</v>
      </c>
      <c r="I1431" s="13" t="s">
        <v>9027</v>
      </c>
      <c r="J1431" s="16" t="str">
        <f t="shared" si="22"/>
        <v>https://fgu.ebook.hyread.com.tw/bookDetail.jsp?id=308233</v>
      </c>
    </row>
    <row r="1432" spans="1:10">
      <c r="A1432" s="13">
        <v>1431</v>
      </c>
      <c r="B1432" s="11" t="s">
        <v>3836</v>
      </c>
      <c r="C1432" s="11" t="s">
        <v>3837</v>
      </c>
      <c r="D1432" s="13" t="s">
        <v>3838</v>
      </c>
      <c r="E1432" s="13" t="s">
        <v>12</v>
      </c>
      <c r="F1432" s="13" t="s">
        <v>4262</v>
      </c>
      <c r="G1432" s="13" t="s">
        <v>1100</v>
      </c>
      <c r="H1432" s="13" t="s">
        <v>20</v>
      </c>
      <c r="I1432" s="13" t="s">
        <v>9028</v>
      </c>
      <c r="J1432" s="16" t="str">
        <f t="shared" si="22"/>
        <v>https://fgu.ebook.hyread.com.tw/bookDetail.jsp?id=262446</v>
      </c>
    </row>
    <row r="1433" spans="1:10">
      <c r="A1433" s="13">
        <v>1432</v>
      </c>
      <c r="B1433" s="11" t="s">
        <v>3839</v>
      </c>
      <c r="C1433" s="11" t="s">
        <v>3840</v>
      </c>
      <c r="D1433" s="13" t="s">
        <v>3842</v>
      </c>
      <c r="E1433" s="13" t="s">
        <v>12</v>
      </c>
      <c r="F1433" s="13" t="s">
        <v>4510</v>
      </c>
      <c r="G1433" s="13" t="s">
        <v>3841</v>
      </c>
      <c r="H1433" s="13" t="s">
        <v>20</v>
      </c>
      <c r="I1433" s="13" t="s">
        <v>9029</v>
      </c>
      <c r="J1433" s="16" t="str">
        <f t="shared" si="22"/>
        <v>https://fgu.ebook.hyread.com.tw/bookDetail.jsp?id=167998</v>
      </c>
    </row>
    <row r="1434" spans="1:10">
      <c r="A1434" s="13">
        <v>1433</v>
      </c>
      <c r="B1434" s="11" t="s">
        <v>3843</v>
      </c>
      <c r="C1434" s="11" t="s">
        <v>3840</v>
      </c>
      <c r="D1434" s="13" t="s">
        <v>3844</v>
      </c>
      <c r="E1434" s="13" t="s">
        <v>12</v>
      </c>
      <c r="F1434" s="13" t="s">
        <v>4510</v>
      </c>
      <c r="G1434" s="13" t="s">
        <v>3841</v>
      </c>
      <c r="H1434" s="13" t="s">
        <v>20</v>
      </c>
      <c r="I1434" s="13" t="s">
        <v>9030</v>
      </c>
      <c r="J1434" s="16" t="str">
        <f t="shared" si="22"/>
        <v>https://fgu.ebook.hyread.com.tw/bookDetail.jsp?id=168006</v>
      </c>
    </row>
    <row r="1435" spans="1:10">
      <c r="A1435" s="13">
        <v>1434</v>
      </c>
      <c r="B1435" s="11" t="s">
        <v>3845</v>
      </c>
      <c r="C1435" s="11" t="s">
        <v>2792</v>
      </c>
      <c r="D1435" s="13" t="s">
        <v>3846</v>
      </c>
      <c r="E1435" s="13" t="s">
        <v>5697</v>
      </c>
      <c r="F1435" s="13" t="s">
        <v>4460</v>
      </c>
      <c r="G1435" s="13" t="s">
        <v>1110</v>
      </c>
      <c r="H1435" s="13" t="s">
        <v>20</v>
      </c>
      <c r="I1435" s="13" t="s">
        <v>9031</v>
      </c>
      <c r="J1435" s="16" t="str">
        <f t="shared" si="22"/>
        <v>https://fgu.ebook.hyread.com.tw/bookDetail.jsp?id=308254</v>
      </c>
    </row>
    <row r="1436" spans="1:10">
      <c r="A1436" s="13">
        <v>1435</v>
      </c>
      <c r="B1436" s="11" t="s">
        <v>3847</v>
      </c>
      <c r="C1436" s="11" t="s">
        <v>5698</v>
      </c>
      <c r="D1436" s="13" t="s">
        <v>3848</v>
      </c>
      <c r="E1436" s="13" t="s">
        <v>5699</v>
      </c>
      <c r="F1436" s="13" t="s">
        <v>4511</v>
      </c>
      <c r="G1436" s="13" t="s">
        <v>1110</v>
      </c>
      <c r="H1436" s="13" t="s">
        <v>20</v>
      </c>
      <c r="I1436" s="13" t="s">
        <v>9032</v>
      </c>
      <c r="J1436" s="16" t="str">
        <f t="shared" si="22"/>
        <v>https://fgu.ebook.hyread.com.tw/bookDetail.jsp?id=308265</v>
      </c>
    </row>
    <row r="1437" spans="1:10">
      <c r="A1437" s="13">
        <v>1436</v>
      </c>
      <c r="B1437" s="11" t="s">
        <v>3849</v>
      </c>
      <c r="C1437" s="11" t="s">
        <v>5700</v>
      </c>
      <c r="D1437" s="13" t="s">
        <v>3850</v>
      </c>
      <c r="E1437" s="13" t="s">
        <v>5701</v>
      </c>
      <c r="F1437" s="13" t="s">
        <v>4511</v>
      </c>
      <c r="G1437" s="13" t="s">
        <v>1110</v>
      </c>
      <c r="H1437" s="13" t="s">
        <v>20</v>
      </c>
      <c r="I1437" s="13" t="s">
        <v>9033</v>
      </c>
      <c r="J1437" s="16" t="str">
        <f t="shared" si="22"/>
        <v>https://fgu.ebook.hyread.com.tw/bookDetail.jsp?id=308264</v>
      </c>
    </row>
    <row r="1438" spans="1:10">
      <c r="A1438" s="13">
        <v>1437</v>
      </c>
      <c r="B1438" s="11" t="s">
        <v>3851</v>
      </c>
      <c r="C1438" s="11" t="s">
        <v>5702</v>
      </c>
      <c r="D1438" s="13" t="s">
        <v>3852</v>
      </c>
      <c r="E1438" s="13" t="s">
        <v>5703</v>
      </c>
      <c r="F1438" s="13" t="s">
        <v>4511</v>
      </c>
      <c r="G1438" s="13" t="s">
        <v>1110</v>
      </c>
      <c r="H1438" s="13" t="s">
        <v>20</v>
      </c>
      <c r="I1438" s="13" t="s">
        <v>9034</v>
      </c>
      <c r="J1438" s="16" t="str">
        <f t="shared" si="22"/>
        <v>https://fgu.ebook.hyread.com.tw/bookDetail.jsp?id=308428</v>
      </c>
    </row>
    <row r="1439" spans="1:10">
      <c r="A1439" s="13">
        <v>1438</v>
      </c>
      <c r="B1439" s="11" t="s">
        <v>3853</v>
      </c>
      <c r="C1439" s="11" t="s">
        <v>5704</v>
      </c>
      <c r="D1439" s="13" t="s">
        <v>3854</v>
      </c>
      <c r="E1439" s="13" t="s">
        <v>5705</v>
      </c>
      <c r="F1439" s="13" t="s">
        <v>4511</v>
      </c>
      <c r="G1439" s="13" t="s">
        <v>1110</v>
      </c>
      <c r="H1439" s="13" t="s">
        <v>20</v>
      </c>
      <c r="I1439" s="13" t="s">
        <v>9035</v>
      </c>
      <c r="J1439" s="16" t="str">
        <f t="shared" si="22"/>
        <v>https://fgu.ebook.hyread.com.tw/bookDetail.jsp?id=308443</v>
      </c>
    </row>
    <row r="1440" spans="1:10">
      <c r="A1440" s="13">
        <v>1439</v>
      </c>
      <c r="B1440" s="11" t="s">
        <v>3855</v>
      </c>
      <c r="C1440" s="11" t="s">
        <v>3856</v>
      </c>
      <c r="D1440" s="13" t="s">
        <v>3858</v>
      </c>
      <c r="E1440" s="13" t="s">
        <v>12</v>
      </c>
      <c r="F1440" s="13" t="s">
        <v>4138</v>
      </c>
      <c r="G1440" s="13" t="s">
        <v>3857</v>
      </c>
      <c r="H1440" s="13" t="s">
        <v>140</v>
      </c>
      <c r="I1440" s="13" t="s">
        <v>9036</v>
      </c>
      <c r="J1440" s="16" t="str">
        <f t="shared" si="22"/>
        <v>https://fgu.ebook.hyread.com.tw/bookDetail.jsp?id=297794</v>
      </c>
    </row>
    <row r="1441" spans="1:10">
      <c r="A1441" s="13">
        <v>1440</v>
      </c>
      <c r="B1441" s="11" t="s">
        <v>3859</v>
      </c>
      <c r="C1441" s="11" t="s">
        <v>3860</v>
      </c>
      <c r="D1441" s="13" t="s">
        <v>3861</v>
      </c>
      <c r="E1441" s="13" t="s">
        <v>12</v>
      </c>
      <c r="F1441" s="13" t="s">
        <v>4138</v>
      </c>
      <c r="G1441" s="13" t="s">
        <v>3857</v>
      </c>
      <c r="H1441" s="13" t="s">
        <v>20</v>
      </c>
      <c r="I1441" s="13" t="s">
        <v>9037</v>
      </c>
      <c r="J1441" s="16" t="str">
        <f t="shared" si="22"/>
        <v>https://fgu.ebook.hyread.com.tw/bookDetail.jsp?id=297795</v>
      </c>
    </row>
    <row r="1442" spans="1:10">
      <c r="A1442" s="13">
        <v>1441</v>
      </c>
      <c r="B1442" s="11" t="s">
        <v>3862</v>
      </c>
      <c r="C1442" s="11" t="s">
        <v>3863</v>
      </c>
      <c r="D1442" s="13" t="s">
        <v>3865</v>
      </c>
      <c r="E1442" s="13" t="s">
        <v>5706</v>
      </c>
      <c r="F1442" s="13" t="s">
        <v>4138</v>
      </c>
      <c r="G1442" s="13" t="s">
        <v>3864</v>
      </c>
      <c r="H1442" s="13" t="s">
        <v>20</v>
      </c>
      <c r="I1442" s="13" t="s">
        <v>9038</v>
      </c>
      <c r="J1442" s="16" t="str">
        <f t="shared" si="22"/>
        <v>https://fgu.ebook.hyread.com.tw/bookDetail.jsp?id=288640</v>
      </c>
    </row>
    <row r="1443" spans="1:10">
      <c r="A1443" s="13">
        <v>1442</v>
      </c>
      <c r="B1443" s="11" t="s">
        <v>3866</v>
      </c>
      <c r="C1443" s="11" t="s">
        <v>2274</v>
      </c>
      <c r="D1443" s="13" t="s">
        <v>3867</v>
      </c>
      <c r="E1443" s="13" t="s">
        <v>12</v>
      </c>
      <c r="F1443" s="13" t="s">
        <v>4684</v>
      </c>
      <c r="G1443" s="13" t="s">
        <v>3730</v>
      </c>
      <c r="H1443" s="13" t="s">
        <v>20</v>
      </c>
      <c r="I1443" s="13" t="s">
        <v>9039</v>
      </c>
      <c r="J1443" s="16" t="str">
        <f t="shared" si="22"/>
        <v>https://fgu.ebook.hyread.com.tw/bookDetail.jsp?id=217057</v>
      </c>
    </row>
    <row r="1444" spans="1:10">
      <c r="A1444" s="13">
        <v>1443</v>
      </c>
      <c r="B1444" s="11" t="s">
        <v>3868</v>
      </c>
      <c r="C1444" s="11" t="s">
        <v>5707</v>
      </c>
      <c r="D1444" s="13" t="s">
        <v>3869</v>
      </c>
      <c r="E1444" s="13" t="s">
        <v>12</v>
      </c>
      <c r="F1444" s="13" t="s">
        <v>4511</v>
      </c>
      <c r="G1444" s="13" t="s">
        <v>4694</v>
      </c>
      <c r="H1444" s="13" t="s">
        <v>20</v>
      </c>
      <c r="I1444" s="13" t="s">
        <v>9040</v>
      </c>
      <c r="J1444" s="16" t="str">
        <f t="shared" si="22"/>
        <v>https://fgu.ebook.hyread.com.tw/bookDetail.jsp?id=230333</v>
      </c>
    </row>
    <row r="1445" spans="1:10">
      <c r="A1445" s="13">
        <v>1444</v>
      </c>
      <c r="B1445" s="11" t="s">
        <v>5708</v>
      </c>
      <c r="C1445" s="11" t="s">
        <v>5709</v>
      </c>
      <c r="D1445" s="13" t="s">
        <v>12</v>
      </c>
      <c r="E1445" s="13" t="s">
        <v>5710</v>
      </c>
      <c r="F1445" s="13" t="s">
        <v>4138</v>
      </c>
      <c r="G1445" s="13" t="s">
        <v>1776</v>
      </c>
      <c r="H1445" s="13" t="s">
        <v>300</v>
      </c>
      <c r="I1445" s="13" t="s">
        <v>9041</v>
      </c>
      <c r="J1445" s="16" t="str">
        <f t="shared" si="22"/>
        <v>https://fgu.ebook.hyread.com.tw/bookDetail.jsp?id=315326</v>
      </c>
    </row>
    <row r="1446" spans="1:10">
      <c r="A1446" s="13">
        <v>1445</v>
      </c>
      <c r="B1446" s="11" t="s">
        <v>5711</v>
      </c>
      <c r="C1446" s="11" t="s">
        <v>5709</v>
      </c>
      <c r="D1446" s="13" t="s">
        <v>12</v>
      </c>
      <c r="E1446" s="13" t="s">
        <v>5712</v>
      </c>
      <c r="F1446" s="13" t="s">
        <v>4138</v>
      </c>
      <c r="G1446" s="13" t="s">
        <v>1776</v>
      </c>
      <c r="H1446" s="13" t="s">
        <v>300</v>
      </c>
      <c r="I1446" s="13" t="s">
        <v>9042</v>
      </c>
      <c r="J1446" s="16" t="str">
        <f t="shared" si="22"/>
        <v>https://fgu.ebook.hyread.com.tw/bookDetail.jsp?id=315327</v>
      </c>
    </row>
    <row r="1447" spans="1:10">
      <c r="A1447" s="13">
        <v>1446</v>
      </c>
      <c r="B1447" s="11" t="s">
        <v>5713</v>
      </c>
      <c r="C1447" s="11" t="s">
        <v>5709</v>
      </c>
      <c r="D1447" s="13" t="s">
        <v>12</v>
      </c>
      <c r="E1447" s="13" t="s">
        <v>5714</v>
      </c>
      <c r="F1447" s="13" t="s">
        <v>4138</v>
      </c>
      <c r="G1447" s="13" t="s">
        <v>1776</v>
      </c>
      <c r="H1447" s="13" t="s">
        <v>300</v>
      </c>
      <c r="I1447" s="13" t="s">
        <v>9043</v>
      </c>
      <c r="J1447" s="16" t="str">
        <f t="shared" si="22"/>
        <v>https://fgu.ebook.hyread.com.tw/bookDetail.jsp?id=315328</v>
      </c>
    </row>
    <row r="1448" spans="1:10">
      <c r="A1448" s="13">
        <v>1447</v>
      </c>
      <c r="B1448" s="11" t="s">
        <v>5715</v>
      </c>
      <c r="C1448" s="11" t="s">
        <v>5709</v>
      </c>
      <c r="D1448" s="13" t="s">
        <v>12</v>
      </c>
      <c r="E1448" s="13" t="s">
        <v>5716</v>
      </c>
      <c r="F1448" s="13" t="s">
        <v>4138</v>
      </c>
      <c r="G1448" s="13" t="s">
        <v>1776</v>
      </c>
      <c r="H1448" s="13" t="s">
        <v>300</v>
      </c>
      <c r="I1448" s="13" t="s">
        <v>9044</v>
      </c>
      <c r="J1448" s="16" t="str">
        <f t="shared" si="22"/>
        <v>https://fgu.ebook.hyread.com.tw/bookDetail.jsp?id=315329</v>
      </c>
    </row>
    <row r="1449" spans="1:10">
      <c r="A1449" s="13">
        <v>1448</v>
      </c>
      <c r="B1449" s="11" t="s">
        <v>5717</v>
      </c>
      <c r="C1449" s="11" t="s">
        <v>5709</v>
      </c>
      <c r="D1449" s="13" t="s">
        <v>12</v>
      </c>
      <c r="E1449" s="13" t="s">
        <v>5718</v>
      </c>
      <c r="F1449" s="13" t="s">
        <v>4138</v>
      </c>
      <c r="G1449" s="13" t="s">
        <v>1776</v>
      </c>
      <c r="H1449" s="13" t="s">
        <v>300</v>
      </c>
      <c r="I1449" s="13" t="s">
        <v>9045</v>
      </c>
      <c r="J1449" s="16" t="str">
        <f t="shared" si="22"/>
        <v>https://fgu.ebook.hyread.com.tw/bookDetail.jsp?id=315330</v>
      </c>
    </row>
    <row r="1450" spans="1:10">
      <c r="A1450" s="13">
        <v>1449</v>
      </c>
      <c r="B1450" s="11" t="s">
        <v>5719</v>
      </c>
      <c r="C1450" s="11" t="s">
        <v>5709</v>
      </c>
      <c r="D1450" s="13" t="s">
        <v>12</v>
      </c>
      <c r="E1450" s="13" t="s">
        <v>5720</v>
      </c>
      <c r="F1450" s="13" t="s">
        <v>4138</v>
      </c>
      <c r="G1450" s="13" t="s">
        <v>1776</v>
      </c>
      <c r="H1450" s="13" t="s">
        <v>300</v>
      </c>
      <c r="I1450" s="13" t="s">
        <v>9046</v>
      </c>
      <c r="J1450" s="16" t="str">
        <f t="shared" si="22"/>
        <v>https://fgu.ebook.hyread.com.tw/bookDetail.jsp?id=315331</v>
      </c>
    </row>
    <row r="1451" spans="1:10">
      <c r="A1451" s="13">
        <v>1450</v>
      </c>
      <c r="B1451" s="11" t="s">
        <v>5721</v>
      </c>
      <c r="C1451" s="11" t="s">
        <v>5709</v>
      </c>
      <c r="D1451" s="13" t="s">
        <v>12</v>
      </c>
      <c r="E1451" s="13" t="s">
        <v>5722</v>
      </c>
      <c r="F1451" s="13" t="s">
        <v>4138</v>
      </c>
      <c r="G1451" s="13" t="s">
        <v>1776</v>
      </c>
      <c r="H1451" s="13" t="s">
        <v>300</v>
      </c>
      <c r="I1451" s="13" t="s">
        <v>9047</v>
      </c>
      <c r="J1451" s="16" t="str">
        <f t="shared" si="22"/>
        <v>https://fgu.ebook.hyread.com.tw/bookDetail.jsp?id=315332</v>
      </c>
    </row>
    <row r="1452" spans="1:10">
      <c r="A1452" s="13">
        <v>1451</v>
      </c>
      <c r="B1452" s="11" t="s">
        <v>5723</v>
      </c>
      <c r="C1452" s="11" t="s">
        <v>5709</v>
      </c>
      <c r="D1452" s="13" t="s">
        <v>12</v>
      </c>
      <c r="E1452" s="13" t="s">
        <v>5724</v>
      </c>
      <c r="F1452" s="13" t="s">
        <v>4138</v>
      </c>
      <c r="G1452" s="13" t="s">
        <v>1776</v>
      </c>
      <c r="H1452" s="13" t="s">
        <v>300</v>
      </c>
      <c r="I1452" s="13" t="s">
        <v>9048</v>
      </c>
      <c r="J1452" s="16" t="str">
        <f t="shared" si="22"/>
        <v>https://fgu.ebook.hyread.com.tw/bookDetail.jsp?id=315333</v>
      </c>
    </row>
    <row r="1453" spans="1:10">
      <c r="A1453" s="13">
        <v>1452</v>
      </c>
      <c r="B1453" s="11" t="s">
        <v>3870</v>
      </c>
      <c r="C1453" s="11" t="s">
        <v>3871</v>
      </c>
      <c r="D1453" s="13" t="s">
        <v>12</v>
      </c>
      <c r="E1453" s="13" t="s">
        <v>5725</v>
      </c>
      <c r="F1453" s="13" t="s">
        <v>4138</v>
      </c>
      <c r="G1453" s="13" t="s">
        <v>1931</v>
      </c>
      <c r="H1453" s="13" t="s">
        <v>140</v>
      </c>
      <c r="I1453" s="13" t="s">
        <v>9049</v>
      </c>
      <c r="J1453" s="16" t="str">
        <f t="shared" si="22"/>
        <v>https://fgu.ebook.hyread.com.tw/bookDetail.jsp?id=292237</v>
      </c>
    </row>
    <row r="1454" spans="1:10">
      <c r="A1454" s="13">
        <v>1453</v>
      </c>
      <c r="B1454" s="11" t="s">
        <v>3872</v>
      </c>
      <c r="C1454" s="11" t="s">
        <v>3873</v>
      </c>
      <c r="D1454" s="13" t="s">
        <v>12</v>
      </c>
      <c r="E1454" s="13" t="s">
        <v>5726</v>
      </c>
      <c r="F1454" s="13" t="s">
        <v>4138</v>
      </c>
      <c r="G1454" s="13" t="s">
        <v>1627</v>
      </c>
      <c r="H1454" s="13" t="s">
        <v>20</v>
      </c>
      <c r="I1454" s="13" t="s">
        <v>9050</v>
      </c>
      <c r="J1454" s="16" t="str">
        <f t="shared" si="22"/>
        <v>https://fgu.ebook.hyread.com.tw/bookDetail.jsp?id=294966</v>
      </c>
    </row>
    <row r="1455" spans="1:10">
      <c r="A1455" s="13">
        <v>1454</v>
      </c>
      <c r="B1455" s="11" t="s">
        <v>3874</v>
      </c>
      <c r="C1455" s="11" t="s">
        <v>3875</v>
      </c>
      <c r="D1455" s="13" t="s">
        <v>5727</v>
      </c>
      <c r="E1455" s="13" t="s">
        <v>5728</v>
      </c>
      <c r="F1455" s="13" t="s">
        <v>4138</v>
      </c>
      <c r="G1455" s="13" t="s">
        <v>1241</v>
      </c>
      <c r="H1455" s="13" t="s">
        <v>20</v>
      </c>
      <c r="I1455" s="13" t="s">
        <v>9051</v>
      </c>
      <c r="J1455" s="16" t="str">
        <f t="shared" si="22"/>
        <v>https://fgu.ebook.hyread.com.tw/bookDetail.jsp?id=290737</v>
      </c>
    </row>
    <row r="1456" spans="1:10">
      <c r="A1456" s="13">
        <v>1455</v>
      </c>
      <c r="B1456" s="11" t="s">
        <v>3876</v>
      </c>
      <c r="C1456" s="11" t="s">
        <v>3877</v>
      </c>
      <c r="D1456" s="13" t="s">
        <v>5729</v>
      </c>
      <c r="E1456" s="13" t="s">
        <v>5730</v>
      </c>
      <c r="F1456" s="13" t="s">
        <v>4138</v>
      </c>
      <c r="G1456" s="13" t="s">
        <v>1241</v>
      </c>
      <c r="H1456" s="13" t="s">
        <v>20</v>
      </c>
      <c r="I1456" s="13" t="s">
        <v>9052</v>
      </c>
      <c r="J1456" s="16" t="str">
        <f t="shared" si="22"/>
        <v>https://fgu.ebook.hyread.com.tw/bookDetail.jsp?id=305545</v>
      </c>
    </row>
    <row r="1457" spans="1:10">
      <c r="A1457" s="13">
        <v>1456</v>
      </c>
      <c r="B1457" s="11" t="s">
        <v>3878</v>
      </c>
      <c r="C1457" s="11" t="s">
        <v>3879</v>
      </c>
      <c r="D1457" s="13" t="s">
        <v>5731</v>
      </c>
      <c r="E1457" s="13" t="s">
        <v>5732</v>
      </c>
      <c r="F1457" s="13" t="s">
        <v>4262</v>
      </c>
      <c r="G1457" s="13" t="s">
        <v>3880</v>
      </c>
      <c r="H1457" s="13" t="s">
        <v>20</v>
      </c>
      <c r="I1457" s="13" t="s">
        <v>9053</v>
      </c>
      <c r="J1457" s="16" t="str">
        <f t="shared" si="22"/>
        <v>https://fgu.ebook.hyread.com.tw/bookDetail.jsp?id=259950</v>
      </c>
    </row>
    <row r="1458" spans="1:10">
      <c r="A1458" s="13">
        <v>1457</v>
      </c>
      <c r="B1458" s="11" t="s">
        <v>3881</v>
      </c>
      <c r="C1458" s="11" t="s">
        <v>3882</v>
      </c>
      <c r="D1458" s="13" t="s">
        <v>5733</v>
      </c>
      <c r="E1458" s="13" t="s">
        <v>5734</v>
      </c>
      <c r="F1458" s="13" t="s">
        <v>4138</v>
      </c>
      <c r="G1458" s="13" t="s">
        <v>3772</v>
      </c>
      <c r="H1458" s="13" t="s">
        <v>20</v>
      </c>
      <c r="I1458" s="13" t="s">
        <v>9054</v>
      </c>
      <c r="J1458" s="16" t="str">
        <f t="shared" si="22"/>
        <v>https://fgu.ebook.hyread.com.tw/bookDetail.jsp?id=286493</v>
      </c>
    </row>
    <row r="1459" spans="1:10">
      <c r="A1459" s="13">
        <v>1458</v>
      </c>
      <c r="B1459" s="11" t="s">
        <v>3883</v>
      </c>
      <c r="C1459" s="11" t="s">
        <v>3884</v>
      </c>
      <c r="D1459" s="13" t="s">
        <v>5735</v>
      </c>
      <c r="E1459" s="13" t="s">
        <v>12</v>
      </c>
      <c r="F1459" s="13" t="s">
        <v>4460</v>
      </c>
      <c r="G1459" s="13" t="s">
        <v>2112</v>
      </c>
      <c r="H1459" s="13" t="s">
        <v>20</v>
      </c>
      <c r="I1459" s="13" t="s">
        <v>9055</v>
      </c>
      <c r="J1459" s="16" t="str">
        <f t="shared" si="22"/>
        <v>https://fgu.ebook.hyread.com.tw/bookDetail.jsp?id=200595</v>
      </c>
    </row>
    <row r="1460" spans="1:10">
      <c r="A1460" s="13">
        <v>1459</v>
      </c>
      <c r="B1460" s="11" t="s">
        <v>3885</v>
      </c>
      <c r="C1460" s="11" t="s">
        <v>3886</v>
      </c>
      <c r="D1460" s="13" t="s">
        <v>5736</v>
      </c>
      <c r="E1460" s="13" t="s">
        <v>5737</v>
      </c>
      <c r="F1460" s="13" t="s">
        <v>4262</v>
      </c>
      <c r="G1460" s="13" t="s">
        <v>103</v>
      </c>
      <c r="H1460" s="13" t="s">
        <v>20</v>
      </c>
      <c r="I1460" s="13" t="s">
        <v>9056</v>
      </c>
      <c r="J1460" s="16" t="str">
        <f t="shared" si="22"/>
        <v>https://fgu.ebook.hyread.com.tw/bookDetail.jsp?id=290133</v>
      </c>
    </row>
    <row r="1461" spans="1:10">
      <c r="A1461" s="13">
        <v>1460</v>
      </c>
      <c r="B1461" s="11" t="s">
        <v>9127</v>
      </c>
      <c r="C1461" s="11" t="s">
        <v>9128</v>
      </c>
      <c r="D1461" s="14">
        <v>9789868790261</v>
      </c>
      <c r="E1461" s="13"/>
      <c r="F1461" s="13" t="s">
        <v>9129</v>
      </c>
      <c r="G1461" s="13" t="s">
        <v>9130</v>
      </c>
      <c r="H1461" s="13" t="s">
        <v>9132</v>
      </c>
      <c r="I1461" s="13" t="s">
        <v>9057</v>
      </c>
      <c r="J1461" s="16" t="str">
        <f t="shared" si="22"/>
        <v>https://fgu.ebook.hyread.com.tw/bookDetail.jsp?id=96257</v>
      </c>
    </row>
    <row r="1462" spans="1:10">
      <c r="A1462" s="13">
        <v>1461</v>
      </c>
      <c r="B1462" s="11" t="s">
        <v>3887</v>
      </c>
      <c r="C1462" s="11" t="s">
        <v>5738</v>
      </c>
      <c r="D1462" s="13" t="s">
        <v>5739</v>
      </c>
      <c r="E1462" s="13" t="s">
        <v>5740</v>
      </c>
      <c r="F1462" s="13" t="s">
        <v>4019</v>
      </c>
      <c r="G1462" s="13" t="s">
        <v>18</v>
      </c>
      <c r="H1462" s="13" t="s">
        <v>20</v>
      </c>
      <c r="I1462" s="13" t="s">
        <v>9058</v>
      </c>
      <c r="J1462" s="16" t="str">
        <f t="shared" si="22"/>
        <v>https://fgu.ebook.hyread.com.tw/bookDetail.jsp?id=320764</v>
      </c>
    </row>
    <row r="1463" spans="1:10">
      <c r="A1463" s="13">
        <v>1462</v>
      </c>
      <c r="B1463" s="11" t="s">
        <v>3888</v>
      </c>
      <c r="C1463" s="11" t="s">
        <v>3889</v>
      </c>
      <c r="D1463" s="13" t="s">
        <v>3890</v>
      </c>
      <c r="E1463" s="13" t="s">
        <v>5741</v>
      </c>
      <c r="F1463" s="13" t="s">
        <v>4138</v>
      </c>
      <c r="G1463" s="13" t="s">
        <v>186</v>
      </c>
      <c r="H1463" s="13" t="s">
        <v>188</v>
      </c>
      <c r="I1463" s="13" t="s">
        <v>9059</v>
      </c>
      <c r="J1463" s="16" t="str">
        <f t="shared" si="22"/>
        <v>https://fgu.ebook.hyread.com.tw/bookDetail.jsp?id=313357</v>
      </c>
    </row>
    <row r="1464" spans="1:10">
      <c r="A1464" s="13">
        <v>1463</v>
      </c>
      <c r="B1464" s="11" t="s">
        <v>3891</v>
      </c>
      <c r="C1464" s="11" t="s">
        <v>3892</v>
      </c>
      <c r="D1464" s="13" t="s">
        <v>3893</v>
      </c>
      <c r="E1464" s="13" t="s">
        <v>5742</v>
      </c>
      <c r="F1464" s="13" t="s">
        <v>4262</v>
      </c>
      <c r="G1464" s="13" t="s">
        <v>103</v>
      </c>
      <c r="H1464" s="13" t="s">
        <v>20</v>
      </c>
      <c r="I1464" s="13" t="s">
        <v>9060</v>
      </c>
      <c r="J1464" s="16" t="str">
        <f t="shared" si="22"/>
        <v>https://fgu.ebook.hyread.com.tw/bookDetail.jsp?id=308770</v>
      </c>
    </row>
    <row r="1465" spans="1:10">
      <c r="A1465" s="13">
        <v>1464</v>
      </c>
      <c r="B1465" s="11" t="s">
        <v>3894</v>
      </c>
      <c r="C1465" s="11" t="s">
        <v>3895</v>
      </c>
      <c r="D1465" s="13" t="s">
        <v>3897</v>
      </c>
      <c r="E1465" s="13" t="s">
        <v>12</v>
      </c>
      <c r="F1465" s="13" t="s">
        <v>4458</v>
      </c>
      <c r="G1465" s="13" t="s">
        <v>3896</v>
      </c>
      <c r="H1465" s="13" t="s">
        <v>188</v>
      </c>
      <c r="I1465" s="13" t="s">
        <v>9061</v>
      </c>
      <c r="J1465" s="16" t="str">
        <f t="shared" si="22"/>
        <v>https://fgu.ebook.hyread.com.tw/bookDetail.jsp?id=216348</v>
      </c>
    </row>
    <row r="1466" spans="1:10">
      <c r="A1466" s="13">
        <v>1465</v>
      </c>
      <c r="B1466" s="11" t="s">
        <v>3898</v>
      </c>
      <c r="C1466" s="11" t="s">
        <v>3895</v>
      </c>
      <c r="D1466" s="13" t="s">
        <v>3899</v>
      </c>
      <c r="E1466" s="13" t="s">
        <v>12</v>
      </c>
      <c r="F1466" s="13" t="s">
        <v>4458</v>
      </c>
      <c r="G1466" s="13" t="s">
        <v>3896</v>
      </c>
      <c r="H1466" s="13" t="s">
        <v>188</v>
      </c>
      <c r="I1466" s="13" t="s">
        <v>9062</v>
      </c>
      <c r="J1466" s="16" t="str">
        <f t="shared" si="22"/>
        <v>https://fgu.ebook.hyread.com.tw/bookDetail.jsp?id=216352</v>
      </c>
    </row>
    <row r="1467" spans="1:10">
      <c r="A1467" s="13">
        <v>1466</v>
      </c>
      <c r="B1467" s="11" t="s">
        <v>3900</v>
      </c>
      <c r="C1467" s="11" t="s">
        <v>3901</v>
      </c>
      <c r="D1467" s="13" t="s">
        <v>3903</v>
      </c>
      <c r="E1467" s="13" t="s">
        <v>12</v>
      </c>
      <c r="F1467" s="13" t="s">
        <v>4460</v>
      </c>
      <c r="G1467" s="13" t="s">
        <v>3902</v>
      </c>
      <c r="H1467" s="13" t="s">
        <v>768</v>
      </c>
      <c r="I1467" s="13" t="s">
        <v>9063</v>
      </c>
      <c r="J1467" s="16" t="str">
        <f t="shared" si="22"/>
        <v>https://fgu.ebook.hyread.com.tw/bookDetail.jsp?id=186176</v>
      </c>
    </row>
    <row r="1468" spans="1:10">
      <c r="A1468" s="13">
        <v>1467</v>
      </c>
      <c r="B1468" s="11" t="s">
        <v>3904</v>
      </c>
      <c r="C1468" s="11" t="s">
        <v>3905</v>
      </c>
      <c r="D1468" s="13" t="s">
        <v>3906</v>
      </c>
      <c r="E1468" s="13" t="s">
        <v>12</v>
      </c>
      <c r="F1468" s="13" t="s">
        <v>4460</v>
      </c>
      <c r="G1468" s="13" t="s">
        <v>1446</v>
      </c>
      <c r="H1468" s="13" t="s">
        <v>300</v>
      </c>
      <c r="I1468" s="13" t="s">
        <v>9064</v>
      </c>
      <c r="J1468" s="16" t="str">
        <f t="shared" si="22"/>
        <v>https://fgu.ebook.hyread.com.tw/bookDetail.jsp?id=199562</v>
      </c>
    </row>
    <row r="1469" spans="1:10">
      <c r="A1469" s="13">
        <v>1468</v>
      </c>
      <c r="B1469" s="11" t="s">
        <v>3907</v>
      </c>
      <c r="C1469" s="11" t="s">
        <v>3908</v>
      </c>
      <c r="D1469" s="13" t="s">
        <v>3909</v>
      </c>
      <c r="E1469" s="13" t="s">
        <v>12</v>
      </c>
      <c r="F1469" s="13" t="s">
        <v>4511</v>
      </c>
      <c r="G1469" s="13" t="s">
        <v>3902</v>
      </c>
      <c r="H1469" s="13" t="s">
        <v>768</v>
      </c>
      <c r="I1469" s="13" t="s">
        <v>9065</v>
      </c>
      <c r="J1469" s="16" t="str">
        <f t="shared" si="22"/>
        <v>https://fgu.ebook.hyread.com.tw/bookDetail.jsp?id=205352</v>
      </c>
    </row>
    <row r="1470" spans="1:10">
      <c r="A1470" s="13">
        <v>1469</v>
      </c>
      <c r="B1470" s="11" t="s">
        <v>3910</v>
      </c>
      <c r="C1470" s="11" t="s">
        <v>3911</v>
      </c>
      <c r="D1470" s="13" t="s">
        <v>3912</v>
      </c>
      <c r="E1470" s="13" t="s">
        <v>12</v>
      </c>
      <c r="F1470" s="13" t="s">
        <v>4511</v>
      </c>
      <c r="G1470" s="13" t="s">
        <v>3902</v>
      </c>
      <c r="H1470" s="13" t="s">
        <v>768</v>
      </c>
      <c r="I1470" s="13" t="s">
        <v>9066</v>
      </c>
      <c r="J1470" s="16" t="str">
        <f t="shared" si="22"/>
        <v>https://fgu.ebook.hyread.com.tw/bookDetail.jsp?id=205390</v>
      </c>
    </row>
    <row r="1471" spans="1:10">
      <c r="A1471" s="13">
        <v>1470</v>
      </c>
      <c r="B1471" s="11" t="s">
        <v>3913</v>
      </c>
      <c r="C1471" s="11" t="s">
        <v>3914</v>
      </c>
      <c r="D1471" s="13" t="s">
        <v>3916</v>
      </c>
      <c r="E1471" s="13" t="s">
        <v>12</v>
      </c>
      <c r="F1471" s="13" t="s">
        <v>4460</v>
      </c>
      <c r="G1471" s="13" t="s">
        <v>3915</v>
      </c>
      <c r="H1471" s="13" t="s">
        <v>20</v>
      </c>
      <c r="I1471" s="13" t="s">
        <v>9067</v>
      </c>
      <c r="J1471" s="16" t="str">
        <f t="shared" si="22"/>
        <v>https://fgu.ebook.hyread.com.tw/bookDetail.jsp?id=196064</v>
      </c>
    </row>
    <row r="1472" spans="1:10">
      <c r="A1472" s="13">
        <v>1471</v>
      </c>
      <c r="B1472" s="11" t="s">
        <v>3917</v>
      </c>
      <c r="C1472" s="11" t="s">
        <v>3918</v>
      </c>
      <c r="D1472" s="13" t="s">
        <v>3920</v>
      </c>
      <c r="E1472" s="13" t="s">
        <v>12</v>
      </c>
      <c r="F1472" s="13" t="s">
        <v>4458</v>
      </c>
      <c r="G1472" s="13" t="s">
        <v>3919</v>
      </c>
      <c r="H1472" s="13" t="s">
        <v>20</v>
      </c>
      <c r="I1472" s="13" t="s">
        <v>9068</v>
      </c>
      <c r="J1472" s="16" t="str">
        <f t="shared" si="22"/>
        <v>https://fgu.ebook.hyread.com.tw/bookDetail.jsp?id=154649</v>
      </c>
    </row>
    <row r="1473" spans="1:10">
      <c r="A1473" s="13">
        <v>1472</v>
      </c>
      <c r="B1473" s="11" t="s">
        <v>3921</v>
      </c>
      <c r="C1473" s="11" t="s">
        <v>5743</v>
      </c>
      <c r="D1473" s="13" t="s">
        <v>3922</v>
      </c>
      <c r="E1473" s="13" t="s">
        <v>12</v>
      </c>
      <c r="F1473" s="13" t="s">
        <v>4460</v>
      </c>
      <c r="G1473" s="13" t="s">
        <v>1160</v>
      </c>
      <c r="H1473" s="13" t="s">
        <v>300</v>
      </c>
      <c r="I1473" s="13" t="s">
        <v>9069</v>
      </c>
      <c r="J1473" s="16" t="str">
        <f t="shared" si="22"/>
        <v>https://fgu.ebook.hyread.com.tw/bookDetail.jsp?id=307777</v>
      </c>
    </row>
    <row r="1474" spans="1:10">
      <c r="A1474" s="13">
        <v>1473</v>
      </c>
      <c r="B1474" s="11" t="s">
        <v>3923</v>
      </c>
      <c r="C1474" s="11" t="s">
        <v>5744</v>
      </c>
      <c r="D1474" s="13" t="s">
        <v>12</v>
      </c>
      <c r="E1474" s="13" t="s">
        <v>12</v>
      </c>
      <c r="F1474" s="13" t="s">
        <v>4019</v>
      </c>
      <c r="G1474" s="13" t="s">
        <v>921</v>
      </c>
      <c r="H1474" s="13" t="s">
        <v>20</v>
      </c>
      <c r="I1474" s="13" t="s">
        <v>9070</v>
      </c>
      <c r="J1474" s="16" t="str">
        <f t="shared" si="22"/>
        <v>https://fgu.ebook.hyread.com.tw/bookDetail.jsp?id=338610</v>
      </c>
    </row>
    <row r="1475" spans="1:10">
      <c r="A1475" s="13">
        <v>1474</v>
      </c>
      <c r="B1475" s="11" t="s">
        <v>3924</v>
      </c>
      <c r="C1475" s="11" t="s">
        <v>3925</v>
      </c>
      <c r="D1475" s="13" t="s">
        <v>12</v>
      </c>
      <c r="E1475" s="13" t="s">
        <v>5745</v>
      </c>
      <c r="F1475" s="13" t="s">
        <v>4138</v>
      </c>
      <c r="G1475" s="13" t="s">
        <v>904</v>
      </c>
      <c r="H1475" s="13" t="s">
        <v>20</v>
      </c>
      <c r="I1475" s="13" t="s">
        <v>9071</v>
      </c>
      <c r="J1475" s="16" t="str">
        <f t="shared" ref="J1475:J1508" si="23">HYPERLINK(I1475)</f>
        <v>https://fgu.ebook.hyread.com.tw/bookDetail.jsp?id=300410</v>
      </c>
    </row>
    <row r="1476" spans="1:10">
      <c r="A1476" s="13">
        <v>1475</v>
      </c>
      <c r="B1476" s="11" t="s">
        <v>3926</v>
      </c>
      <c r="C1476" s="11" t="s">
        <v>3927</v>
      </c>
      <c r="D1476" s="13" t="s">
        <v>3928</v>
      </c>
      <c r="E1476" s="13" t="s">
        <v>5746</v>
      </c>
      <c r="F1476" s="13" t="s">
        <v>4138</v>
      </c>
      <c r="G1476" s="13" t="s">
        <v>1318</v>
      </c>
      <c r="H1476" s="13" t="s">
        <v>768</v>
      </c>
      <c r="I1476" s="13" t="s">
        <v>9072</v>
      </c>
      <c r="J1476" s="16" t="str">
        <f t="shared" si="23"/>
        <v>https://fgu.ebook.hyread.com.tw/bookDetail.jsp?id=304644</v>
      </c>
    </row>
    <row r="1477" spans="1:10">
      <c r="A1477" s="13">
        <v>1476</v>
      </c>
      <c r="B1477" s="11" t="s">
        <v>5747</v>
      </c>
      <c r="C1477" s="11" t="s">
        <v>5748</v>
      </c>
      <c r="D1477" s="13" t="s">
        <v>3929</v>
      </c>
      <c r="E1477" s="13" t="s">
        <v>5749</v>
      </c>
      <c r="F1477" s="13" t="s">
        <v>4138</v>
      </c>
      <c r="G1477" s="13" t="s">
        <v>1413</v>
      </c>
      <c r="H1477" s="13" t="s">
        <v>140</v>
      </c>
      <c r="I1477" s="13" t="s">
        <v>9073</v>
      </c>
      <c r="J1477" s="16" t="str">
        <f t="shared" si="23"/>
        <v>https://fgu.ebook.hyread.com.tw/bookDetail.jsp?id=312820</v>
      </c>
    </row>
    <row r="1478" spans="1:10">
      <c r="A1478" s="13">
        <v>1477</v>
      </c>
      <c r="B1478" s="11" t="s">
        <v>3930</v>
      </c>
      <c r="C1478" s="11" t="s">
        <v>5750</v>
      </c>
      <c r="D1478" s="13" t="s">
        <v>3931</v>
      </c>
      <c r="E1478" s="13" t="s">
        <v>5751</v>
      </c>
      <c r="F1478" s="13" t="s">
        <v>4138</v>
      </c>
      <c r="G1478" s="13" t="s">
        <v>1413</v>
      </c>
      <c r="H1478" s="13" t="s">
        <v>140</v>
      </c>
      <c r="I1478" s="13" t="s">
        <v>9074</v>
      </c>
      <c r="J1478" s="16" t="str">
        <f t="shared" si="23"/>
        <v>https://fgu.ebook.hyread.com.tw/bookDetail.jsp?id=312821</v>
      </c>
    </row>
    <row r="1479" spans="1:10">
      <c r="A1479" s="13">
        <v>1478</v>
      </c>
      <c r="B1479" s="11" t="s">
        <v>5752</v>
      </c>
      <c r="C1479" s="11" t="s">
        <v>5753</v>
      </c>
      <c r="D1479" s="13" t="s">
        <v>3932</v>
      </c>
      <c r="E1479" s="13" t="s">
        <v>5754</v>
      </c>
      <c r="F1479" s="13" t="s">
        <v>4138</v>
      </c>
      <c r="G1479" s="13" t="s">
        <v>1318</v>
      </c>
      <c r="H1479" s="13" t="s">
        <v>768</v>
      </c>
      <c r="I1479" s="13" t="s">
        <v>9075</v>
      </c>
      <c r="J1479" s="16" t="str">
        <f t="shared" si="23"/>
        <v>https://fgu.ebook.hyread.com.tw/bookDetail.jsp?id=295847</v>
      </c>
    </row>
    <row r="1480" spans="1:10">
      <c r="A1480" s="13">
        <v>1479</v>
      </c>
      <c r="B1480" s="11" t="s">
        <v>3933</v>
      </c>
      <c r="C1480" s="11" t="s">
        <v>1537</v>
      </c>
      <c r="D1480" s="13" t="s">
        <v>3934</v>
      </c>
      <c r="E1480" s="13" t="s">
        <v>5755</v>
      </c>
      <c r="F1480" s="13" t="s">
        <v>4262</v>
      </c>
      <c r="G1480" s="13" t="s">
        <v>1547</v>
      </c>
      <c r="H1480" s="13" t="s">
        <v>20</v>
      </c>
      <c r="I1480" s="13" t="s">
        <v>9076</v>
      </c>
      <c r="J1480" s="16" t="str">
        <f t="shared" si="23"/>
        <v>https://fgu.ebook.hyread.com.tw/bookDetail.jsp?id=303478</v>
      </c>
    </row>
    <row r="1481" spans="1:10">
      <c r="A1481" s="13">
        <v>1480</v>
      </c>
      <c r="B1481" s="11" t="s">
        <v>3935</v>
      </c>
      <c r="C1481" s="11" t="s">
        <v>3936</v>
      </c>
      <c r="D1481" s="13" t="s">
        <v>3937</v>
      </c>
      <c r="E1481" s="13" t="s">
        <v>5756</v>
      </c>
      <c r="F1481" s="13" t="s">
        <v>4138</v>
      </c>
      <c r="G1481" s="13" t="s">
        <v>1547</v>
      </c>
      <c r="H1481" s="13" t="s">
        <v>20</v>
      </c>
      <c r="I1481" s="13" t="s">
        <v>9077</v>
      </c>
      <c r="J1481" s="16" t="str">
        <f t="shared" si="23"/>
        <v>https://fgu.ebook.hyread.com.tw/bookDetail.jsp?id=303493</v>
      </c>
    </row>
    <row r="1482" spans="1:10">
      <c r="A1482" s="13">
        <v>1481</v>
      </c>
      <c r="B1482" s="11" t="s">
        <v>3938</v>
      </c>
      <c r="C1482" s="11" t="s">
        <v>3939</v>
      </c>
      <c r="D1482" s="13" t="s">
        <v>3940</v>
      </c>
      <c r="E1482" s="13" t="s">
        <v>5757</v>
      </c>
      <c r="F1482" s="13" t="s">
        <v>4138</v>
      </c>
      <c r="G1482" s="13" t="s">
        <v>1547</v>
      </c>
      <c r="H1482" s="13" t="s">
        <v>20</v>
      </c>
      <c r="I1482" s="13" t="s">
        <v>9078</v>
      </c>
      <c r="J1482" s="16" t="str">
        <f t="shared" si="23"/>
        <v>https://fgu.ebook.hyread.com.tw/bookDetail.jsp?id=303625</v>
      </c>
    </row>
    <row r="1483" spans="1:10">
      <c r="A1483" s="13">
        <v>1482</v>
      </c>
      <c r="B1483" s="11" t="s">
        <v>3941</v>
      </c>
      <c r="C1483" s="11" t="s">
        <v>3942</v>
      </c>
      <c r="D1483" s="13" t="s">
        <v>3943</v>
      </c>
      <c r="E1483" s="13" t="s">
        <v>5758</v>
      </c>
      <c r="F1483" s="13" t="s">
        <v>4138</v>
      </c>
      <c r="G1483" s="13" t="s">
        <v>1713</v>
      </c>
      <c r="H1483" s="13" t="s">
        <v>20</v>
      </c>
      <c r="I1483" s="13" t="s">
        <v>9079</v>
      </c>
      <c r="J1483" s="16" t="str">
        <f t="shared" si="23"/>
        <v>https://fgu.ebook.hyread.com.tw/bookDetail.jsp?id=304531</v>
      </c>
    </row>
    <row r="1484" spans="1:10">
      <c r="A1484" s="13">
        <v>1483</v>
      </c>
      <c r="B1484" s="11" t="s">
        <v>3944</v>
      </c>
      <c r="C1484" s="11" t="s">
        <v>3945</v>
      </c>
      <c r="D1484" s="13" t="s">
        <v>3946</v>
      </c>
      <c r="E1484" s="13" t="s">
        <v>5759</v>
      </c>
      <c r="F1484" s="13" t="s">
        <v>4138</v>
      </c>
      <c r="G1484" s="13" t="s">
        <v>1028</v>
      </c>
      <c r="H1484" s="13" t="s">
        <v>140</v>
      </c>
      <c r="I1484" s="13" t="s">
        <v>9080</v>
      </c>
      <c r="J1484" s="16" t="str">
        <f t="shared" si="23"/>
        <v>https://fgu.ebook.hyread.com.tw/bookDetail.jsp?id=281893</v>
      </c>
    </row>
    <row r="1485" spans="1:10">
      <c r="A1485" s="13">
        <v>1484</v>
      </c>
      <c r="B1485" s="11" t="s">
        <v>5760</v>
      </c>
      <c r="C1485" s="11" t="s">
        <v>5761</v>
      </c>
      <c r="D1485" s="13" t="s">
        <v>3947</v>
      </c>
      <c r="E1485" s="13" t="s">
        <v>5762</v>
      </c>
      <c r="F1485" s="13" t="s">
        <v>4138</v>
      </c>
      <c r="G1485" s="13" t="s">
        <v>1721</v>
      </c>
      <c r="H1485" s="13" t="s">
        <v>20</v>
      </c>
      <c r="I1485" s="13" t="s">
        <v>9081</v>
      </c>
      <c r="J1485" s="16" t="str">
        <f t="shared" si="23"/>
        <v>https://fgu.ebook.hyread.com.tw/bookDetail.jsp?id=286538</v>
      </c>
    </row>
    <row r="1486" spans="1:10">
      <c r="A1486" s="13">
        <v>1485</v>
      </c>
      <c r="B1486" s="11" t="s">
        <v>3948</v>
      </c>
      <c r="C1486" s="11" t="s">
        <v>3949</v>
      </c>
      <c r="D1486" s="13" t="s">
        <v>3951</v>
      </c>
      <c r="E1486" s="13" t="s">
        <v>5763</v>
      </c>
      <c r="F1486" s="13" t="s">
        <v>4138</v>
      </c>
      <c r="G1486" s="13" t="s">
        <v>3950</v>
      </c>
      <c r="H1486" s="13" t="s">
        <v>20</v>
      </c>
      <c r="I1486" s="13" t="s">
        <v>9082</v>
      </c>
      <c r="J1486" s="16" t="str">
        <f t="shared" si="23"/>
        <v>https://fgu.ebook.hyread.com.tw/bookDetail.jsp?id=281517</v>
      </c>
    </row>
    <row r="1487" spans="1:10">
      <c r="A1487" s="13">
        <v>1486</v>
      </c>
      <c r="B1487" s="11" t="s">
        <v>3952</v>
      </c>
      <c r="C1487" s="11" t="s">
        <v>3953</v>
      </c>
      <c r="D1487" s="13" t="s">
        <v>3954</v>
      </c>
      <c r="E1487" s="13" t="s">
        <v>5764</v>
      </c>
      <c r="F1487" s="13" t="s">
        <v>4138</v>
      </c>
      <c r="G1487" s="13" t="s">
        <v>686</v>
      </c>
      <c r="H1487" s="13" t="s">
        <v>601</v>
      </c>
      <c r="I1487" s="13" t="s">
        <v>9083</v>
      </c>
      <c r="J1487" s="16" t="str">
        <f t="shared" si="23"/>
        <v>https://fgu.ebook.hyread.com.tw/bookDetail.jsp?id=301361</v>
      </c>
    </row>
    <row r="1488" spans="1:10">
      <c r="A1488" s="13">
        <v>1487</v>
      </c>
      <c r="B1488" s="11" t="s">
        <v>3955</v>
      </c>
      <c r="C1488" s="11" t="s">
        <v>3956</v>
      </c>
      <c r="D1488" s="13" t="s">
        <v>3957</v>
      </c>
      <c r="E1488" s="13" t="s">
        <v>5765</v>
      </c>
      <c r="F1488" s="13" t="s">
        <v>4138</v>
      </c>
      <c r="G1488" s="13" t="s">
        <v>103</v>
      </c>
      <c r="H1488" s="13" t="s">
        <v>20</v>
      </c>
      <c r="I1488" s="13" t="s">
        <v>9084</v>
      </c>
      <c r="J1488" s="16" t="str">
        <f t="shared" si="23"/>
        <v>https://fgu.ebook.hyread.com.tw/bookDetail.jsp?id=303663</v>
      </c>
    </row>
    <row r="1489" spans="1:10">
      <c r="A1489" s="13">
        <v>1488</v>
      </c>
      <c r="B1489" s="11" t="s">
        <v>3958</v>
      </c>
      <c r="C1489" s="11" t="s">
        <v>3959</v>
      </c>
      <c r="D1489" s="13" t="s">
        <v>3960</v>
      </c>
      <c r="E1489" s="13" t="s">
        <v>5766</v>
      </c>
      <c r="F1489" s="13" t="s">
        <v>4138</v>
      </c>
      <c r="G1489" s="13" t="s">
        <v>100</v>
      </c>
      <c r="H1489" s="13" t="s">
        <v>20</v>
      </c>
      <c r="I1489" s="13" t="s">
        <v>9085</v>
      </c>
      <c r="J1489" s="16" t="str">
        <f t="shared" si="23"/>
        <v>https://fgu.ebook.hyread.com.tw/bookDetail.jsp?id=315677</v>
      </c>
    </row>
    <row r="1490" spans="1:10">
      <c r="A1490" s="13">
        <v>1489</v>
      </c>
      <c r="B1490" s="11" t="s">
        <v>3961</v>
      </c>
      <c r="C1490" s="11" t="s">
        <v>3962</v>
      </c>
      <c r="D1490" s="13" t="s">
        <v>3963</v>
      </c>
      <c r="E1490" s="13" t="s">
        <v>5767</v>
      </c>
      <c r="F1490" s="13" t="s">
        <v>4138</v>
      </c>
      <c r="G1490" s="13" t="s">
        <v>100</v>
      </c>
      <c r="H1490" s="13" t="s">
        <v>20</v>
      </c>
      <c r="I1490" s="13" t="s">
        <v>9086</v>
      </c>
      <c r="J1490" s="16" t="str">
        <f t="shared" si="23"/>
        <v>https://fgu.ebook.hyread.com.tw/bookDetail.jsp?id=318211</v>
      </c>
    </row>
    <row r="1491" spans="1:10">
      <c r="A1491" s="13">
        <v>1490</v>
      </c>
      <c r="B1491" s="11" t="s">
        <v>3964</v>
      </c>
      <c r="C1491" s="11" t="s">
        <v>3965</v>
      </c>
      <c r="D1491" s="13" t="s">
        <v>3966</v>
      </c>
      <c r="E1491" s="13" t="s">
        <v>5768</v>
      </c>
      <c r="F1491" s="13" t="s">
        <v>4138</v>
      </c>
      <c r="G1491" s="13" t="s">
        <v>100</v>
      </c>
      <c r="H1491" s="13" t="s">
        <v>20</v>
      </c>
      <c r="I1491" s="13" t="s">
        <v>9087</v>
      </c>
      <c r="J1491" s="16" t="str">
        <f t="shared" si="23"/>
        <v>https://fgu.ebook.hyread.com.tw/bookDetail.jsp?id=318212</v>
      </c>
    </row>
    <row r="1492" spans="1:10">
      <c r="A1492" s="13">
        <v>1491</v>
      </c>
      <c r="B1492" s="11" t="s">
        <v>3967</v>
      </c>
      <c r="C1492" s="11" t="s">
        <v>3968</v>
      </c>
      <c r="D1492" s="13" t="s">
        <v>3969</v>
      </c>
      <c r="E1492" s="13" t="s">
        <v>12</v>
      </c>
      <c r="F1492" s="13" t="s">
        <v>4138</v>
      </c>
      <c r="G1492" s="13" t="s">
        <v>724</v>
      </c>
      <c r="H1492" s="13" t="s">
        <v>20</v>
      </c>
      <c r="I1492" s="13" t="s">
        <v>9088</v>
      </c>
      <c r="J1492" s="16" t="str">
        <f t="shared" si="23"/>
        <v>https://fgu.ebook.hyread.com.tw/bookDetail.jsp?id=281711</v>
      </c>
    </row>
    <row r="1493" spans="1:10">
      <c r="A1493" s="13">
        <v>1492</v>
      </c>
      <c r="B1493" s="11" t="s">
        <v>3970</v>
      </c>
      <c r="C1493" s="11" t="s">
        <v>3971</v>
      </c>
      <c r="D1493" s="13" t="s">
        <v>3972</v>
      </c>
      <c r="E1493" s="13" t="s">
        <v>12</v>
      </c>
      <c r="F1493" s="13" t="s">
        <v>4262</v>
      </c>
      <c r="G1493" s="13" t="s">
        <v>2051</v>
      </c>
      <c r="H1493" s="13" t="s">
        <v>8</v>
      </c>
      <c r="I1493" s="13" t="s">
        <v>9089</v>
      </c>
      <c r="J1493" s="16" t="str">
        <f t="shared" si="23"/>
        <v>https://fgu.ebook.hyread.com.tw/bookDetail.jsp?id=273265</v>
      </c>
    </row>
    <row r="1494" spans="1:10">
      <c r="A1494" s="13">
        <v>1493</v>
      </c>
      <c r="B1494" s="11" t="s">
        <v>3973</v>
      </c>
      <c r="C1494" s="11" t="s">
        <v>3974</v>
      </c>
      <c r="D1494" s="13" t="s">
        <v>3976</v>
      </c>
      <c r="E1494" s="13" t="s">
        <v>5769</v>
      </c>
      <c r="F1494" s="13" t="s">
        <v>4511</v>
      </c>
      <c r="G1494" s="13" t="s">
        <v>3975</v>
      </c>
      <c r="H1494" s="13" t="s">
        <v>20</v>
      </c>
      <c r="I1494" s="13" t="s">
        <v>9090</v>
      </c>
      <c r="J1494" s="16" t="str">
        <f t="shared" si="23"/>
        <v>https://fgu.ebook.hyread.com.tw/bookDetail.jsp?id=308883</v>
      </c>
    </row>
    <row r="1495" spans="1:10">
      <c r="A1495" s="13">
        <v>1494</v>
      </c>
      <c r="B1495" s="11" t="s">
        <v>3977</v>
      </c>
      <c r="C1495" s="11" t="s">
        <v>3978</v>
      </c>
      <c r="D1495" s="13" t="s">
        <v>3979</v>
      </c>
      <c r="E1495" s="13" t="s">
        <v>5770</v>
      </c>
      <c r="F1495" s="13" t="s">
        <v>4138</v>
      </c>
      <c r="G1495" s="13" t="s">
        <v>3975</v>
      </c>
      <c r="H1495" s="13" t="s">
        <v>20</v>
      </c>
      <c r="I1495" s="13" t="s">
        <v>9091</v>
      </c>
      <c r="J1495" s="16" t="str">
        <f t="shared" si="23"/>
        <v>https://fgu.ebook.hyread.com.tw/bookDetail.jsp?id=312509</v>
      </c>
    </row>
    <row r="1496" spans="1:10">
      <c r="A1496" s="13">
        <v>1495</v>
      </c>
      <c r="B1496" s="11" t="s">
        <v>5771</v>
      </c>
      <c r="C1496" s="11" t="s">
        <v>5772</v>
      </c>
      <c r="D1496" s="13" t="s">
        <v>3980</v>
      </c>
      <c r="E1496" s="13" t="s">
        <v>5773</v>
      </c>
      <c r="F1496" s="13" t="s">
        <v>4138</v>
      </c>
      <c r="G1496" s="13" t="s">
        <v>686</v>
      </c>
      <c r="H1496" s="13" t="s">
        <v>601</v>
      </c>
      <c r="I1496" s="13" t="s">
        <v>9092</v>
      </c>
      <c r="J1496" s="16" t="str">
        <f t="shared" si="23"/>
        <v>https://fgu.ebook.hyread.com.tw/bookDetail.jsp?id=301349</v>
      </c>
    </row>
    <row r="1497" spans="1:10">
      <c r="A1497" s="13">
        <v>1496</v>
      </c>
      <c r="B1497" s="11" t="s">
        <v>3981</v>
      </c>
      <c r="C1497" s="11" t="s">
        <v>3982</v>
      </c>
      <c r="D1497" s="13" t="s">
        <v>3983</v>
      </c>
      <c r="E1497" s="13" t="s">
        <v>5774</v>
      </c>
      <c r="F1497" s="13" t="s">
        <v>4138</v>
      </c>
      <c r="G1497" s="13" t="s">
        <v>103</v>
      </c>
      <c r="H1497" s="13" t="s">
        <v>20</v>
      </c>
      <c r="I1497" s="13" t="s">
        <v>9093</v>
      </c>
      <c r="J1497" s="16" t="str">
        <f t="shared" si="23"/>
        <v>https://fgu.ebook.hyread.com.tw/bookDetail.jsp?id=313178</v>
      </c>
    </row>
    <row r="1498" spans="1:10">
      <c r="A1498" s="13">
        <v>1497</v>
      </c>
      <c r="B1498" s="11" t="s">
        <v>3984</v>
      </c>
      <c r="C1498" s="11" t="s">
        <v>3985</v>
      </c>
      <c r="D1498" s="13" t="s">
        <v>3986</v>
      </c>
      <c r="E1498" s="13" t="s">
        <v>5775</v>
      </c>
      <c r="F1498" s="13" t="s">
        <v>4138</v>
      </c>
      <c r="G1498" s="13" t="s">
        <v>68</v>
      </c>
      <c r="H1498" s="13" t="s">
        <v>140</v>
      </c>
      <c r="I1498" s="13" t="s">
        <v>9094</v>
      </c>
      <c r="J1498" s="16" t="str">
        <f t="shared" si="23"/>
        <v>https://fgu.ebook.hyread.com.tw/bookDetail.jsp?id=297529</v>
      </c>
    </row>
    <row r="1499" spans="1:10">
      <c r="A1499" s="13">
        <v>1498</v>
      </c>
      <c r="B1499" s="11" t="s">
        <v>3987</v>
      </c>
      <c r="C1499" s="11" t="s">
        <v>3988</v>
      </c>
      <c r="D1499" s="13" t="s">
        <v>3989</v>
      </c>
      <c r="E1499" s="13" t="s">
        <v>12</v>
      </c>
      <c r="F1499" s="13" t="s">
        <v>4538</v>
      </c>
      <c r="G1499" s="13" t="s">
        <v>1842</v>
      </c>
      <c r="H1499" s="13" t="s">
        <v>140</v>
      </c>
      <c r="I1499" s="13" t="s">
        <v>9095</v>
      </c>
      <c r="J1499" s="16" t="str">
        <f t="shared" si="23"/>
        <v>https://fgu.ebook.hyread.com.tw/bookDetail.jsp?id=92887</v>
      </c>
    </row>
    <row r="1500" spans="1:10">
      <c r="A1500" s="13">
        <v>1499</v>
      </c>
      <c r="B1500" s="11" t="s">
        <v>3990</v>
      </c>
      <c r="C1500" s="11" t="s">
        <v>3991</v>
      </c>
      <c r="D1500" s="13" t="s">
        <v>3993</v>
      </c>
      <c r="E1500" s="13" t="s">
        <v>12</v>
      </c>
      <c r="F1500" s="13" t="s">
        <v>4507</v>
      </c>
      <c r="G1500" s="13" t="s">
        <v>3992</v>
      </c>
      <c r="H1500" s="13" t="s">
        <v>20</v>
      </c>
      <c r="I1500" s="13" t="s">
        <v>9096</v>
      </c>
      <c r="J1500" s="16" t="str">
        <f t="shared" si="23"/>
        <v>https://fgu.ebook.hyread.com.tw/bookDetail.jsp?id=144598</v>
      </c>
    </row>
    <row r="1501" spans="1:10">
      <c r="A1501" s="13">
        <v>1500</v>
      </c>
      <c r="B1501" s="11" t="s">
        <v>3994</v>
      </c>
      <c r="C1501" s="11" t="s">
        <v>3995</v>
      </c>
      <c r="D1501" s="13" t="s">
        <v>3996</v>
      </c>
      <c r="E1501" s="13" t="s">
        <v>12</v>
      </c>
      <c r="F1501" s="13" t="s">
        <v>4458</v>
      </c>
      <c r="G1501" s="13" t="s">
        <v>1580</v>
      </c>
      <c r="H1501" s="13" t="s">
        <v>20</v>
      </c>
      <c r="I1501" s="13" t="s">
        <v>9097</v>
      </c>
      <c r="J1501" s="16" t="str">
        <f t="shared" si="23"/>
        <v>https://fgu.ebook.hyread.com.tw/bookDetail.jsp?id=234861</v>
      </c>
    </row>
    <row r="1502" spans="1:10">
      <c r="A1502" s="13">
        <v>1501</v>
      </c>
      <c r="B1502" s="11" t="s">
        <v>3997</v>
      </c>
      <c r="C1502" s="11" t="s">
        <v>3998</v>
      </c>
      <c r="D1502" s="13" t="s">
        <v>3999</v>
      </c>
      <c r="E1502" s="13" t="s">
        <v>12</v>
      </c>
      <c r="F1502" s="13" t="s">
        <v>4511</v>
      </c>
      <c r="G1502" s="13" t="s">
        <v>682</v>
      </c>
      <c r="H1502" s="13" t="s">
        <v>601</v>
      </c>
      <c r="I1502" s="13" t="s">
        <v>9098</v>
      </c>
      <c r="J1502" s="16" t="str">
        <f t="shared" si="23"/>
        <v>https://fgu.ebook.hyread.com.tw/bookDetail.jsp?id=251436</v>
      </c>
    </row>
    <row r="1503" spans="1:10">
      <c r="A1503" s="13">
        <v>1502</v>
      </c>
      <c r="B1503" s="11" t="s">
        <v>4000</v>
      </c>
      <c r="C1503" s="11" t="s">
        <v>4001</v>
      </c>
      <c r="D1503" s="13" t="s">
        <v>4002</v>
      </c>
      <c r="E1503" s="13" t="s">
        <v>12</v>
      </c>
      <c r="F1503" s="13" t="s">
        <v>4458</v>
      </c>
      <c r="G1503" s="13" t="s">
        <v>805</v>
      </c>
      <c r="H1503" s="13" t="s">
        <v>20</v>
      </c>
      <c r="I1503" s="13" t="s">
        <v>9099</v>
      </c>
      <c r="J1503" s="16" t="str">
        <f t="shared" si="23"/>
        <v>https://fgu.ebook.hyread.com.tw/bookDetail.jsp?id=149392</v>
      </c>
    </row>
    <row r="1504" spans="1:10">
      <c r="A1504" s="13">
        <v>1503</v>
      </c>
      <c r="B1504" s="11" t="s">
        <v>4003</v>
      </c>
      <c r="C1504" s="11" t="s">
        <v>4004</v>
      </c>
      <c r="D1504" s="13" t="s">
        <v>4006</v>
      </c>
      <c r="E1504" s="13" t="s">
        <v>12</v>
      </c>
      <c r="F1504" s="13" t="s">
        <v>4511</v>
      </c>
      <c r="G1504" s="13" t="s">
        <v>4005</v>
      </c>
      <c r="H1504" s="13" t="s">
        <v>601</v>
      </c>
      <c r="I1504" s="13" t="s">
        <v>9100</v>
      </c>
      <c r="J1504" s="16" t="str">
        <f t="shared" si="23"/>
        <v>https://fgu.ebook.hyread.com.tw/bookDetail.jsp?id=246350</v>
      </c>
    </row>
    <row r="1505" spans="1:10">
      <c r="A1505" s="13">
        <v>1504</v>
      </c>
      <c r="B1505" s="11" t="s">
        <v>4007</v>
      </c>
      <c r="C1505" s="11" t="s">
        <v>4008</v>
      </c>
      <c r="D1505" s="13" t="s">
        <v>12</v>
      </c>
      <c r="E1505" s="13" t="s">
        <v>5776</v>
      </c>
      <c r="F1505" s="13" t="s">
        <v>4262</v>
      </c>
      <c r="G1505" s="13" t="s">
        <v>805</v>
      </c>
      <c r="H1505" s="13" t="s">
        <v>20</v>
      </c>
      <c r="I1505" s="13" t="s">
        <v>9101</v>
      </c>
      <c r="J1505" s="16" t="str">
        <f t="shared" si="23"/>
        <v>https://fgu.ebook.hyread.com.tw/bookDetail.jsp?id=255285</v>
      </c>
    </row>
    <row r="1506" spans="1:10">
      <c r="A1506" s="13">
        <v>1505</v>
      </c>
      <c r="B1506" s="11" t="s">
        <v>4009</v>
      </c>
      <c r="C1506" s="11" t="s">
        <v>5777</v>
      </c>
      <c r="D1506" s="13" t="s">
        <v>4010</v>
      </c>
      <c r="E1506" s="13" t="s">
        <v>12</v>
      </c>
      <c r="F1506" s="13" t="s">
        <v>4460</v>
      </c>
      <c r="G1506" s="13" t="s">
        <v>1160</v>
      </c>
      <c r="H1506" s="13" t="s">
        <v>8</v>
      </c>
      <c r="I1506" s="13" t="s">
        <v>9102</v>
      </c>
      <c r="J1506" s="16" t="str">
        <f t="shared" si="23"/>
        <v>https://fgu.ebook.hyread.com.tw/bookDetail.jsp?id=307793</v>
      </c>
    </row>
    <row r="1507" spans="1:10">
      <c r="A1507" s="13">
        <v>1506</v>
      </c>
      <c r="B1507" s="11" t="s">
        <v>4011</v>
      </c>
      <c r="C1507" s="11" t="s">
        <v>3426</v>
      </c>
      <c r="D1507" s="13" t="s">
        <v>12</v>
      </c>
      <c r="E1507" s="13" t="s">
        <v>12</v>
      </c>
      <c r="F1507" s="13" t="s">
        <v>4138</v>
      </c>
      <c r="G1507" s="13" t="s">
        <v>3427</v>
      </c>
      <c r="H1507" s="13" t="s">
        <v>140</v>
      </c>
      <c r="I1507" s="13" t="s">
        <v>9103</v>
      </c>
      <c r="J1507" s="16" t="str">
        <f t="shared" si="23"/>
        <v>https://fgu.ebook.hyread.com.tw/bookDetail.jsp?id=293202</v>
      </c>
    </row>
    <row r="1508" spans="1:10">
      <c r="A1508" s="13">
        <v>1507</v>
      </c>
      <c r="B1508" s="11" t="s">
        <v>4012</v>
      </c>
      <c r="C1508" s="11" t="s">
        <v>4013</v>
      </c>
      <c r="D1508" s="13" t="s">
        <v>4015</v>
      </c>
      <c r="E1508" s="13" t="s">
        <v>12</v>
      </c>
      <c r="F1508" s="13" t="s">
        <v>4262</v>
      </c>
      <c r="G1508" s="13" t="s">
        <v>4014</v>
      </c>
      <c r="H1508" s="13" t="s">
        <v>20</v>
      </c>
      <c r="I1508" s="13" t="s">
        <v>9104</v>
      </c>
      <c r="J1508" s="16" t="str">
        <f t="shared" si="23"/>
        <v>https://fgu.ebook.hyread.com.tw/bookDetail.jsp?id=304616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1"/>
  <sheetViews>
    <sheetView workbookViewId="0">
      <selection activeCell="B25" sqref="B25"/>
    </sheetView>
  </sheetViews>
  <sheetFormatPr defaultColWidth="8.90625" defaultRowHeight="13"/>
  <cols>
    <col min="1" max="1" width="4.90625" style="2" bestFit="1" customWidth="1"/>
    <col min="2" max="2" width="24" style="2" customWidth="1"/>
    <col min="3" max="4" width="8.90625" style="2"/>
    <col min="5" max="6" width="6.7265625" style="6" bestFit="1" customWidth="1"/>
    <col min="7" max="7" width="8.90625" style="6"/>
    <col min="8" max="8" width="56.54296875" style="6" hidden="1" customWidth="1"/>
    <col min="9" max="9" width="56.54296875" style="6" bestFit="1" customWidth="1"/>
    <col min="10" max="16384" width="8.90625" style="2"/>
  </cols>
  <sheetData>
    <row r="1" spans="1:9" s="6" customFormat="1" ht="28.25" customHeight="1">
      <c r="A1" s="1" t="s">
        <v>9106</v>
      </c>
      <c r="B1" s="7" t="s">
        <v>0</v>
      </c>
      <c r="C1" s="7" t="s">
        <v>5778</v>
      </c>
      <c r="D1" s="7" t="s">
        <v>1</v>
      </c>
      <c r="E1" s="7" t="s">
        <v>2</v>
      </c>
      <c r="F1" s="7" t="s">
        <v>3</v>
      </c>
      <c r="G1" s="7" t="s">
        <v>5779</v>
      </c>
      <c r="H1" s="7" t="s">
        <v>9105</v>
      </c>
      <c r="I1" s="7" t="s">
        <v>9105</v>
      </c>
    </row>
    <row r="2" spans="1:9">
      <c r="A2" s="3">
        <v>1</v>
      </c>
      <c r="B2" s="4" t="s">
        <v>5780</v>
      </c>
      <c r="C2" s="4" t="s">
        <v>5781</v>
      </c>
      <c r="D2" s="4" t="s">
        <v>5782</v>
      </c>
      <c r="E2" s="3" t="s">
        <v>5783</v>
      </c>
      <c r="F2" s="3" t="s">
        <v>2202</v>
      </c>
      <c r="G2" s="3" t="s">
        <v>5784</v>
      </c>
      <c r="H2" s="3" t="s">
        <v>7098</v>
      </c>
      <c r="I2" s="8" t="str">
        <f>HYPERLINK(H2)</f>
        <v>https://fgu.ebook.hyread.com.tw/bookDetail.jsp?id=286750</v>
      </c>
    </row>
    <row r="3" spans="1:9">
      <c r="A3" s="3">
        <v>2</v>
      </c>
      <c r="B3" s="4" t="s">
        <v>5785</v>
      </c>
      <c r="C3" s="4" t="s">
        <v>5786</v>
      </c>
      <c r="D3" s="4" t="s">
        <v>5787</v>
      </c>
      <c r="E3" s="3" t="s">
        <v>5457</v>
      </c>
      <c r="F3" s="3" t="s">
        <v>140</v>
      </c>
      <c r="G3" s="3"/>
      <c r="H3" s="3" t="s">
        <v>7099</v>
      </c>
      <c r="I3" s="8" t="str">
        <f t="shared" ref="I3:I66" si="0">HYPERLINK(H3)</f>
        <v>https://fgu.ebook.hyread.com.tw/bookDetail.jsp?id=249916</v>
      </c>
    </row>
    <row r="4" spans="1:9">
      <c r="A4" s="3">
        <v>3</v>
      </c>
      <c r="B4" s="4" t="s">
        <v>5788</v>
      </c>
      <c r="C4" s="4" t="s">
        <v>5789</v>
      </c>
      <c r="D4" s="4" t="s">
        <v>5790</v>
      </c>
      <c r="E4" s="3" t="s">
        <v>5457</v>
      </c>
      <c r="F4" s="3" t="s">
        <v>2202</v>
      </c>
      <c r="G4" s="3" t="s">
        <v>5791</v>
      </c>
      <c r="H4" s="3" t="s">
        <v>7100</v>
      </c>
      <c r="I4" s="8" t="str">
        <f t="shared" si="0"/>
        <v>https://fgu.ebook.hyread.com.tw/bookDetail.jsp?id=271398</v>
      </c>
    </row>
    <row r="5" spans="1:9">
      <c r="A5" s="3">
        <v>4</v>
      </c>
      <c r="B5" s="4" t="s">
        <v>5792</v>
      </c>
      <c r="C5" s="4" t="s">
        <v>5793</v>
      </c>
      <c r="D5" s="4" t="s">
        <v>5782</v>
      </c>
      <c r="E5" s="3" t="s">
        <v>5457</v>
      </c>
      <c r="F5" s="3" t="s">
        <v>140</v>
      </c>
      <c r="G5" s="3" t="s">
        <v>5794</v>
      </c>
      <c r="H5" s="3" t="s">
        <v>7101</v>
      </c>
      <c r="I5" s="8" t="str">
        <f t="shared" si="0"/>
        <v>https://fgu.ebook.hyread.com.tw/bookDetail.jsp?id=257858</v>
      </c>
    </row>
    <row r="6" spans="1:9">
      <c r="A6" s="3">
        <v>5</v>
      </c>
      <c r="B6" s="4" t="s">
        <v>5795</v>
      </c>
      <c r="C6" s="4" t="s">
        <v>5796</v>
      </c>
      <c r="D6" s="4" t="s">
        <v>5797</v>
      </c>
      <c r="E6" s="3" t="s">
        <v>5457</v>
      </c>
      <c r="F6" s="3" t="s">
        <v>2202</v>
      </c>
      <c r="G6" s="3" t="s">
        <v>5798</v>
      </c>
      <c r="H6" s="3" t="s">
        <v>7102</v>
      </c>
      <c r="I6" s="8" t="str">
        <f t="shared" si="0"/>
        <v>https://fgu.ebook.hyread.com.tw/bookDetail.jsp?id=295512</v>
      </c>
    </row>
    <row r="7" spans="1:9">
      <c r="A7" s="3">
        <v>6</v>
      </c>
      <c r="B7" s="4" t="s">
        <v>5799</v>
      </c>
      <c r="C7" s="4" t="s">
        <v>5800</v>
      </c>
      <c r="D7" s="4" t="s">
        <v>5782</v>
      </c>
      <c r="E7" s="3" t="s">
        <v>5457</v>
      </c>
      <c r="F7" s="3" t="s">
        <v>140</v>
      </c>
      <c r="G7" s="3" t="s">
        <v>5801</v>
      </c>
      <c r="H7" s="3" t="s">
        <v>7103</v>
      </c>
      <c r="I7" s="8" t="str">
        <f t="shared" si="0"/>
        <v>https://fgu.ebook.hyread.com.tw/bookDetail.jsp?id=267163</v>
      </c>
    </row>
    <row r="8" spans="1:9">
      <c r="A8" s="3">
        <v>7</v>
      </c>
      <c r="B8" s="4" t="s">
        <v>5802</v>
      </c>
      <c r="C8" s="4" t="s">
        <v>5803</v>
      </c>
      <c r="D8" s="4" t="s">
        <v>5804</v>
      </c>
      <c r="E8" s="3" t="s">
        <v>5457</v>
      </c>
      <c r="F8" s="3" t="s">
        <v>2202</v>
      </c>
      <c r="G8" s="3" t="s">
        <v>5805</v>
      </c>
      <c r="H8" s="3" t="s">
        <v>7104</v>
      </c>
      <c r="I8" s="8" t="str">
        <f t="shared" si="0"/>
        <v>https://fgu.ebook.hyread.com.tw/bookDetail.jsp?id=267511</v>
      </c>
    </row>
    <row r="9" spans="1:9">
      <c r="A9" s="3">
        <v>8</v>
      </c>
      <c r="B9" s="4" t="s">
        <v>5806</v>
      </c>
      <c r="C9" s="4" t="s">
        <v>5807</v>
      </c>
      <c r="D9" s="4" t="s">
        <v>5808</v>
      </c>
      <c r="E9" s="3" t="s">
        <v>5457</v>
      </c>
      <c r="F9" s="3" t="s">
        <v>2202</v>
      </c>
      <c r="G9" s="3" t="s">
        <v>5809</v>
      </c>
      <c r="H9" s="3" t="s">
        <v>7105</v>
      </c>
      <c r="I9" s="8" t="str">
        <f t="shared" si="0"/>
        <v>https://fgu.ebook.hyread.com.tw/bookDetail.jsp?id=267526</v>
      </c>
    </row>
    <row r="10" spans="1:9">
      <c r="A10" s="3">
        <v>9</v>
      </c>
      <c r="B10" s="4" t="s">
        <v>5810</v>
      </c>
      <c r="C10" s="4" t="s">
        <v>5811</v>
      </c>
      <c r="D10" s="4" t="s">
        <v>5790</v>
      </c>
      <c r="E10" s="3" t="s">
        <v>5457</v>
      </c>
      <c r="F10" s="3" t="s">
        <v>2202</v>
      </c>
      <c r="G10" s="3" t="s">
        <v>5812</v>
      </c>
      <c r="H10" s="3" t="s">
        <v>7106</v>
      </c>
      <c r="I10" s="8" t="str">
        <f t="shared" si="0"/>
        <v>https://fgu.ebook.hyread.com.tw/bookDetail.jsp?id=271399</v>
      </c>
    </row>
    <row r="11" spans="1:9">
      <c r="A11" s="3">
        <v>10</v>
      </c>
      <c r="B11" s="4" t="s">
        <v>5813</v>
      </c>
      <c r="C11" s="4" t="s">
        <v>5814</v>
      </c>
      <c r="D11" s="4" t="s">
        <v>5790</v>
      </c>
      <c r="E11" s="3" t="s">
        <v>5457</v>
      </c>
      <c r="F11" s="3" t="s">
        <v>2202</v>
      </c>
      <c r="G11" s="3" t="s">
        <v>5815</v>
      </c>
      <c r="H11" s="3" t="s">
        <v>7107</v>
      </c>
      <c r="I11" s="8" t="str">
        <f t="shared" si="0"/>
        <v>https://fgu.ebook.hyread.com.tw/bookDetail.jsp?id=271389</v>
      </c>
    </row>
    <row r="12" spans="1:9">
      <c r="A12" s="3">
        <v>11</v>
      </c>
      <c r="B12" s="4" t="s">
        <v>5816</v>
      </c>
      <c r="C12" s="4" t="s">
        <v>5817</v>
      </c>
      <c r="D12" s="4" t="s">
        <v>5790</v>
      </c>
      <c r="E12" s="3" t="s">
        <v>5457</v>
      </c>
      <c r="F12" s="3" t="s">
        <v>2202</v>
      </c>
      <c r="G12" s="3" t="s">
        <v>5818</v>
      </c>
      <c r="H12" s="3" t="s">
        <v>7108</v>
      </c>
      <c r="I12" s="8" t="str">
        <f t="shared" si="0"/>
        <v>https://fgu.ebook.hyread.com.tw/bookDetail.jsp?id=271390</v>
      </c>
    </row>
    <row r="13" spans="1:9">
      <c r="A13" s="3">
        <v>12</v>
      </c>
      <c r="B13" s="4" t="s">
        <v>5819</v>
      </c>
      <c r="C13" s="4" t="s">
        <v>5820</v>
      </c>
      <c r="D13" s="4" t="s">
        <v>5790</v>
      </c>
      <c r="E13" s="3" t="s">
        <v>5457</v>
      </c>
      <c r="F13" s="3" t="s">
        <v>2202</v>
      </c>
      <c r="G13" s="3" t="s">
        <v>5821</v>
      </c>
      <c r="H13" s="3" t="s">
        <v>7109</v>
      </c>
      <c r="I13" s="8" t="str">
        <f t="shared" si="0"/>
        <v>https://fgu.ebook.hyread.com.tw/bookDetail.jsp?id=271391</v>
      </c>
    </row>
    <row r="14" spans="1:9">
      <c r="A14" s="3">
        <v>13</v>
      </c>
      <c r="B14" s="4" t="s">
        <v>5822</v>
      </c>
      <c r="C14" s="4" t="s">
        <v>5823</v>
      </c>
      <c r="D14" s="4" t="s">
        <v>5790</v>
      </c>
      <c r="E14" s="3" t="s">
        <v>5457</v>
      </c>
      <c r="F14" s="3" t="s">
        <v>2202</v>
      </c>
      <c r="G14" s="3" t="s">
        <v>5824</v>
      </c>
      <c r="H14" s="3" t="s">
        <v>7110</v>
      </c>
      <c r="I14" s="8" t="str">
        <f t="shared" si="0"/>
        <v>https://fgu.ebook.hyread.com.tw/bookDetail.jsp?id=271392</v>
      </c>
    </row>
    <row r="15" spans="1:9">
      <c r="A15" s="3">
        <v>14</v>
      </c>
      <c r="B15" s="4" t="s">
        <v>5825</v>
      </c>
      <c r="C15" s="4" t="s">
        <v>5826</v>
      </c>
      <c r="D15" s="4" t="s">
        <v>5782</v>
      </c>
      <c r="E15" s="3" t="s">
        <v>5457</v>
      </c>
      <c r="F15" s="3" t="s">
        <v>2202</v>
      </c>
      <c r="G15" s="3" t="s">
        <v>5827</v>
      </c>
      <c r="H15" s="3" t="s">
        <v>7111</v>
      </c>
      <c r="I15" s="8" t="str">
        <f t="shared" si="0"/>
        <v>https://fgu.ebook.hyread.com.tw/bookDetail.jsp?id=293056</v>
      </c>
    </row>
    <row r="16" spans="1:9">
      <c r="A16" s="3">
        <v>15</v>
      </c>
      <c r="B16" s="4" t="s">
        <v>5828</v>
      </c>
      <c r="C16" s="4" t="s">
        <v>5829</v>
      </c>
      <c r="D16" s="4" t="s">
        <v>5830</v>
      </c>
      <c r="E16" s="3" t="s">
        <v>5457</v>
      </c>
      <c r="F16" s="3" t="s">
        <v>2202</v>
      </c>
      <c r="G16" s="3" t="s">
        <v>5831</v>
      </c>
      <c r="H16" s="3" t="s">
        <v>7112</v>
      </c>
      <c r="I16" s="8" t="str">
        <f t="shared" si="0"/>
        <v>https://fgu.ebook.hyread.com.tw/bookDetail.jsp?id=267514</v>
      </c>
    </row>
    <row r="17" spans="1:9">
      <c r="A17" s="3">
        <v>16</v>
      </c>
      <c r="B17" s="4" t="s">
        <v>5832</v>
      </c>
      <c r="C17" s="4" t="s">
        <v>5833</v>
      </c>
      <c r="D17" s="4" t="s">
        <v>5782</v>
      </c>
      <c r="E17" s="3" t="s">
        <v>5457</v>
      </c>
      <c r="F17" s="3" t="s">
        <v>2202</v>
      </c>
      <c r="G17" s="3" t="s">
        <v>5834</v>
      </c>
      <c r="H17" s="3" t="s">
        <v>7113</v>
      </c>
      <c r="I17" s="8" t="str">
        <f t="shared" si="0"/>
        <v>https://fgu.ebook.hyread.com.tw/bookDetail.jsp?id=257859</v>
      </c>
    </row>
    <row r="18" spans="1:9">
      <c r="A18" s="3">
        <v>17</v>
      </c>
      <c r="B18" s="4" t="s">
        <v>5835</v>
      </c>
      <c r="C18" s="4" t="s">
        <v>5836</v>
      </c>
      <c r="D18" s="4" t="s">
        <v>5782</v>
      </c>
      <c r="E18" s="3" t="s">
        <v>5457</v>
      </c>
      <c r="F18" s="3" t="s">
        <v>140</v>
      </c>
      <c r="G18" s="3" t="s">
        <v>5837</v>
      </c>
      <c r="H18" s="3" t="s">
        <v>7114</v>
      </c>
      <c r="I18" s="8" t="str">
        <f t="shared" si="0"/>
        <v>https://fgu.ebook.hyread.com.tw/bookDetail.jsp?id=257860</v>
      </c>
    </row>
    <row r="19" spans="1:9">
      <c r="A19" s="3">
        <v>18</v>
      </c>
      <c r="B19" s="4" t="s">
        <v>5838</v>
      </c>
      <c r="C19" s="4" t="s">
        <v>5839</v>
      </c>
      <c r="D19" s="4" t="s">
        <v>5782</v>
      </c>
      <c r="E19" s="3" t="s">
        <v>5457</v>
      </c>
      <c r="F19" s="3" t="s">
        <v>140</v>
      </c>
      <c r="G19" s="3" t="s">
        <v>5840</v>
      </c>
      <c r="H19" s="3" t="s">
        <v>7115</v>
      </c>
      <c r="I19" s="8" t="str">
        <f t="shared" si="0"/>
        <v>https://fgu.ebook.hyread.com.tw/bookDetail.jsp?id=257863</v>
      </c>
    </row>
    <row r="20" spans="1:9">
      <c r="A20" s="3">
        <v>19</v>
      </c>
      <c r="B20" s="4" t="s">
        <v>5841</v>
      </c>
      <c r="C20" s="4" t="s">
        <v>5842</v>
      </c>
      <c r="D20" s="4" t="s">
        <v>5782</v>
      </c>
      <c r="E20" s="3" t="s">
        <v>5457</v>
      </c>
      <c r="F20" s="3" t="s">
        <v>140</v>
      </c>
      <c r="G20" s="3" t="s">
        <v>5843</v>
      </c>
      <c r="H20" s="3" t="s">
        <v>7116</v>
      </c>
      <c r="I20" s="8" t="str">
        <f t="shared" si="0"/>
        <v>https://fgu.ebook.hyread.com.tw/bookDetail.jsp?id=267149</v>
      </c>
    </row>
    <row r="21" spans="1:9">
      <c r="A21" s="3">
        <v>20</v>
      </c>
      <c r="B21" s="4" t="s">
        <v>3872</v>
      </c>
      <c r="C21" s="4" t="s">
        <v>3873</v>
      </c>
      <c r="D21" s="4" t="s">
        <v>5844</v>
      </c>
      <c r="E21" s="3" t="s">
        <v>5457</v>
      </c>
      <c r="F21" s="3" t="s">
        <v>2202</v>
      </c>
      <c r="G21" s="3" t="s">
        <v>5845</v>
      </c>
      <c r="H21" s="3" t="s">
        <v>7117</v>
      </c>
      <c r="I21" s="8" t="str">
        <f t="shared" si="0"/>
        <v>https://fgu.ebook.hyread.com.tw/bookDetail.jsp?id=254419</v>
      </c>
    </row>
    <row r="22" spans="1:9">
      <c r="A22" s="3">
        <v>21</v>
      </c>
      <c r="B22" s="4" t="s">
        <v>5846</v>
      </c>
      <c r="C22" s="4" t="s">
        <v>5847</v>
      </c>
      <c r="D22" s="4" t="s">
        <v>5804</v>
      </c>
      <c r="E22" s="3" t="s">
        <v>5457</v>
      </c>
      <c r="F22" s="3" t="s">
        <v>2202</v>
      </c>
      <c r="G22" s="3" t="s">
        <v>5848</v>
      </c>
      <c r="H22" s="3" t="s">
        <v>7118</v>
      </c>
      <c r="I22" s="8" t="str">
        <f t="shared" si="0"/>
        <v>https://fgu.ebook.hyread.com.tw/bookDetail.jsp?id=267517</v>
      </c>
    </row>
    <row r="23" spans="1:9">
      <c r="A23" s="3">
        <v>22</v>
      </c>
      <c r="B23" s="4" t="s">
        <v>5849</v>
      </c>
      <c r="C23" s="4" t="s">
        <v>5850</v>
      </c>
      <c r="D23" s="4" t="s">
        <v>5808</v>
      </c>
      <c r="E23" s="3" t="s">
        <v>5457</v>
      </c>
      <c r="F23" s="3" t="s">
        <v>2202</v>
      </c>
      <c r="G23" s="3" t="s">
        <v>5851</v>
      </c>
      <c r="H23" s="3" t="s">
        <v>7119</v>
      </c>
      <c r="I23" s="8" t="str">
        <f t="shared" si="0"/>
        <v>https://fgu.ebook.hyread.com.tw/bookDetail.jsp?id=267533</v>
      </c>
    </row>
    <row r="24" spans="1:9">
      <c r="A24" s="3">
        <v>23</v>
      </c>
      <c r="B24" s="4" t="s">
        <v>5852</v>
      </c>
      <c r="C24" s="4" t="s">
        <v>5853</v>
      </c>
      <c r="D24" s="4" t="s">
        <v>5804</v>
      </c>
      <c r="E24" s="3" t="s">
        <v>5457</v>
      </c>
      <c r="F24" s="3" t="s">
        <v>2202</v>
      </c>
      <c r="G24" s="3" t="s">
        <v>5854</v>
      </c>
      <c r="H24" s="3" t="s">
        <v>7120</v>
      </c>
      <c r="I24" s="8" t="str">
        <f t="shared" si="0"/>
        <v>https://fgu.ebook.hyread.com.tw/bookDetail.jsp?id=267536</v>
      </c>
    </row>
    <row r="25" spans="1:9">
      <c r="A25" s="3">
        <v>24</v>
      </c>
      <c r="B25" s="4" t="s">
        <v>5855</v>
      </c>
      <c r="C25" s="4" t="s">
        <v>5856</v>
      </c>
      <c r="D25" s="4" t="s">
        <v>5804</v>
      </c>
      <c r="E25" s="3" t="s">
        <v>5457</v>
      </c>
      <c r="F25" s="3" t="s">
        <v>2202</v>
      </c>
      <c r="G25" s="3" t="s">
        <v>5857</v>
      </c>
      <c r="H25" s="3" t="s">
        <v>7121</v>
      </c>
      <c r="I25" s="8" t="str">
        <f t="shared" si="0"/>
        <v>https://fgu.ebook.hyread.com.tw/bookDetail.jsp?id=267516</v>
      </c>
    </row>
    <row r="26" spans="1:9">
      <c r="A26" s="3">
        <v>25</v>
      </c>
      <c r="B26" s="4" t="s">
        <v>5858</v>
      </c>
      <c r="C26" s="4" t="s">
        <v>5859</v>
      </c>
      <c r="D26" s="4" t="s">
        <v>5860</v>
      </c>
      <c r="E26" s="3" t="s">
        <v>5457</v>
      </c>
      <c r="F26" s="3" t="s">
        <v>2202</v>
      </c>
      <c r="G26" s="3" t="s">
        <v>5861</v>
      </c>
      <c r="H26" s="3" t="s">
        <v>7122</v>
      </c>
      <c r="I26" s="8" t="str">
        <f t="shared" si="0"/>
        <v>https://fgu.ebook.hyread.com.tw/bookDetail.jsp?id=267532</v>
      </c>
    </row>
    <row r="27" spans="1:9">
      <c r="A27" s="3">
        <v>26</v>
      </c>
      <c r="B27" s="4" t="s">
        <v>5862</v>
      </c>
      <c r="C27" s="4" t="s">
        <v>5863</v>
      </c>
      <c r="D27" s="4" t="s">
        <v>5797</v>
      </c>
      <c r="E27" s="3" t="s">
        <v>5457</v>
      </c>
      <c r="F27" s="3" t="s">
        <v>2202</v>
      </c>
      <c r="G27" s="3" t="s">
        <v>5864</v>
      </c>
      <c r="H27" s="3" t="s">
        <v>7123</v>
      </c>
      <c r="I27" s="8" t="str">
        <f t="shared" si="0"/>
        <v>https://fgu.ebook.hyread.com.tw/bookDetail.jsp?id=295496</v>
      </c>
    </row>
    <row r="28" spans="1:9">
      <c r="A28" s="3">
        <v>27</v>
      </c>
      <c r="B28" s="4" t="s">
        <v>5865</v>
      </c>
      <c r="C28" s="4" t="s">
        <v>5866</v>
      </c>
      <c r="D28" s="4" t="s">
        <v>5867</v>
      </c>
      <c r="E28" s="3" t="s">
        <v>5457</v>
      </c>
      <c r="F28" s="3" t="s">
        <v>2202</v>
      </c>
      <c r="G28" s="3" t="s">
        <v>5868</v>
      </c>
      <c r="H28" s="3" t="s">
        <v>7124</v>
      </c>
      <c r="I28" s="8" t="str">
        <f t="shared" si="0"/>
        <v>https://fgu.ebook.hyread.com.tw/bookDetail.jsp?id=280495</v>
      </c>
    </row>
    <row r="29" spans="1:9">
      <c r="A29" s="3">
        <v>28</v>
      </c>
      <c r="B29" s="4" t="s">
        <v>5869</v>
      </c>
      <c r="C29" s="4" t="s">
        <v>5870</v>
      </c>
      <c r="D29" s="4" t="s">
        <v>5830</v>
      </c>
      <c r="E29" s="3" t="s">
        <v>5457</v>
      </c>
      <c r="F29" s="3" t="s">
        <v>2202</v>
      </c>
      <c r="G29" s="3" t="s">
        <v>5871</v>
      </c>
      <c r="H29" s="3" t="s">
        <v>7125</v>
      </c>
      <c r="I29" s="8" t="str">
        <f t="shared" si="0"/>
        <v>https://fgu.ebook.hyread.com.tw/bookDetail.jsp?id=267521</v>
      </c>
    </row>
    <row r="30" spans="1:9">
      <c r="A30" s="3">
        <v>29</v>
      </c>
      <c r="B30" s="4" t="s">
        <v>5872</v>
      </c>
      <c r="C30" s="4" t="s">
        <v>5873</v>
      </c>
      <c r="D30" s="4" t="s">
        <v>5874</v>
      </c>
      <c r="E30" s="3" t="s">
        <v>5457</v>
      </c>
      <c r="F30" s="3" t="s">
        <v>2202</v>
      </c>
      <c r="G30" s="3" t="s">
        <v>5875</v>
      </c>
      <c r="H30" s="3" t="s">
        <v>7126</v>
      </c>
      <c r="I30" s="8" t="str">
        <f t="shared" si="0"/>
        <v>https://fgu.ebook.hyread.com.tw/bookDetail.jsp?id=267538</v>
      </c>
    </row>
    <row r="31" spans="1:9">
      <c r="A31" s="3">
        <v>30</v>
      </c>
      <c r="B31" s="4" t="s">
        <v>5876</v>
      </c>
      <c r="C31" s="4" t="s">
        <v>5877</v>
      </c>
      <c r="D31" s="4" t="s">
        <v>5878</v>
      </c>
      <c r="E31" s="3" t="s">
        <v>5504</v>
      </c>
      <c r="F31" s="3" t="s">
        <v>2202</v>
      </c>
      <c r="G31" s="3" t="s">
        <v>5879</v>
      </c>
      <c r="H31" s="3" t="s">
        <v>7127</v>
      </c>
      <c r="I31" s="8" t="str">
        <f t="shared" si="0"/>
        <v>https://fgu.ebook.hyread.com.tw/bookDetail.jsp?id=243930</v>
      </c>
    </row>
    <row r="32" spans="1:9">
      <c r="A32" s="3">
        <v>31</v>
      </c>
      <c r="B32" s="4" t="s">
        <v>5880</v>
      </c>
      <c r="C32" s="4" t="s">
        <v>5881</v>
      </c>
      <c r="D32" s="4" t="s">
        <v>5882</v>
      </c>
      <c r="E32" s="3" t="s">
        <v>5504</v>
      </c>
      <c r="F32" s="3" t="s">
        <v>2202</v>
      </c>
      <c r="G32" s="3" t="s">
        <v>5883</v>
      </c>
      <c r="H32" s="3" t="s">
        <v>7128</v>
      </c>
      <c r="I32" s="8" t="str">
        <f t="shared" si="0"/>
        <v>https://fgu.ebook.hyread.com.tw/bookDetail.jsp?id=271379</v>
      </c>
    </row>
    <row r="33" spans="1:9">
      <c r="A33" s="3">
        <v>32</v>
      </c>
      <c r="B33" s="4" t="s">
        <v>5884</v>
      </c>
      <c r="C33" s="4" t="s">
        <v>5811</v>
      </c>
      <c r="D33" s="4" t="s">
        <v>5782</v>
      </c>
      <c r="E33" s="3" t="s">
        <v>5504</v>
      </c>
      <c r="F33" s="3" t="s">
        <v>5885</v>
      </c>
      <c r="G33" s="3" t="s">
        <v>5886</v>
      </c>
      <c r="H33" s="3" t="s">
        <v>7129</v>
      </c>
      <c r="I33" s="8" t="str">
        <f t="shared" si="0"/>
        <v>https://fgu.ebook.hyread.com.tw/bookDetail.jsp?id=237635</v>
      </c>
    </row>
    <row r="34" spans="1:9">
      <c r="A34" s="3">
        <v>33</v>
      </c>
      <c r="B34" s="4" t="s">
        <v>5887</v>
      </c>
      <c r="C34" s="4" t="s">
        <v>5811</v>
      </c>
      <c r="D34" s="4" t="s">
        <v>5782</v>
      </c>
      <c r="E34" s="3" t="s">
        <v>5504</v>
      </c>
      <c r="F34" s="3" t="s">
        <v>2202</v>
      </c>
      <c r="G34" s="3" t="s">
        <v>5888</v>
      </c>
      <c r="H34" s="3" t="s">
        <v>7130</v>
      </c>
      <c r="I34" s="8" t="str">
        <f t="shared" si="0"/>
        <v>https://fgu.ebook.hyread.com.tw/bookDetail.jsp?id=237632</v>
      </c>
    </row>
    <row r="35" spans="1:9">
      <c r="A35" s="3">
        <v>34</v>
      </c>
      <c r="B35" s="4" t="s">
        <v>5889</v>
      </c>
      <c r="C35" s="4" t="s">
        <v>5890</v>
      </c>
      <c r="D35" s="4" t="s">
        <v>5844</v>
      </c>
      <c r="E35" s="3" t="s">
        <v>5504</v>
      </c>
      <c r="F35" s="3" t="s">
        <v>2202</v>
      </c>
      <c r="G35" s="3" t="s">
        <v>5891</v>
      </c>
      <c r="H35" s="3" t="s">
        <v>7131</v>
      </c>
      <c r="I35" s="8" t="str">
        <f t="shared" si="0"/>
        <v>https://fgu.ebook.hyread.com.tw/bookDetail.jsp?id=243084</v>
      </c>
    </row>
    <row r="36" spans="1:9">
      <c r="A36" s="3">
        <v>35</v>
      </c>
      <c r="B36" s="4" t="s">
        <v>5892</v>
      </c>
      <c r="C36" s="4" t="s">
        <v>5893</v>
      </c>
      <c r="D36" s="4" t="s">
        <v>5844</v>
      </c>
      <c r="E36" s="3" t="s">
        <v>5504</v>
      </c>
      <c r="F36" s="3" t="s">
        <v>2202</v>
      </c>
      <c r="G36" s="3" t="s">
        <v>5894</v>
      </c>
      <c r="H36" s="3" t="s">
        <v>7132</v>
      </c>
      <c r="I36" s="8" t="str">
        <f t="shared" si="0"/>
        <v>https://fgu.ebook.hyread.com.tw/bookDetail.jsp?id=254432</v>
      </c>
    </row>
    <row r="37" spans="1:9">
      <c r="A37" s="3">
        <v>36</v>
      </c>
      <c r="B37" s="4" t="s">
        <v>5895</v>
      </c>
      <c r="C37" s="4" t="s">
        <v>5896</v>
      </c>
      <c r="D37" s="4" t="s">
        <v>5844</v>
      </c>
      <c r="E37" s="3" t="s">
        <v>5504</v>
      </c>
      <c r="F37" s="3" t="s">
        <v>2202</v>
      </c>
      <c r="G37" s="3" t="s">
        <v>5897</v>
      </c>
      <c r="H37" s="3" t="s">
        <v>7133</v>
      </c>
      <c r="I37" s="8" t="str">
        <f t="shared" si="0"/>
        <v>https://fgu.ebook.hyread.com.tw/bookDetail.jsp?id=254435</v>
      </c>
    </row>
    <row r="38" spans="1:9">
      <c r="A38" s="3">
        <v>37</v>
      </c>
      <c r="B38" s="4" t="s">
        <v>5898</v>
      </c>
      <c r="C38" s="4" t="s">
        <v>5899</v>
      </c>
      <c r="D38" s="4" t="s">
        <v>5844</v>
      </c>
      <c r="E38" s="3" t="s">
        <v>5504</v>
      </c>
      <c r="F38" s="3" t="s">
        <v>2202</v>
      </c>
      <c r="G38" s="3" t="s">
        <v>5900</v>
      </c>
      <c r="H38" s="3" t="s">
        <v>7134</v>
      </c>
      <c r="I38" s="8" t="str">
        <f t="shared" si="0"/>
        <v>https://fgu.ebook.hyread.com.tw/bookDetail.jsp?id=254439</v>
      </c>
    </row>
    <row r="39" spans="1:9">
      <c r="A39" s="3">
        <v>38</v>
      </c>
      <c r="B39" s="4" t="s">
        <v>5901</v>
      </c>
      <c r="C39" s="4" t="s">
        <v>5902</v>
      </c>
      <c r="D39" s="4" t="s">
        <v>5844</v>
      </c>
      <c r="E39" s="3" t="s">
        <v>5504</v>
      </c>
      <c r="F39" s="3" t="s">
        <v>2202</v>
      </c>
      <c r="G39" s="3" t="s">
        <v>5903</v>
      </c>
      <c r="H39" s="3" t="s">
        <v>7135</v>
      </c>
      <c r="I39" s="8" t="str">
        <f t="shared" si="0"/>
        <v>https://fgu.ebook.hyread.com.tw/bookDetail.jsp?id=254446</v>
      </c>
    </row>
    <row r="40" spans="1:9">
      <c r="A40" s="3">
        <v>39</v>
      </c>
      <c r="B40" s="4" t="s">
        <v>5904</v>
      </c>
      <c r="C40" s="4" t="s">
        <v>5905</v>
      </c>
      <c r="D40" s="4" t="s">
        <v>5906</v>
      </c>
      <c r="E40" s="3" t="s">
        <v>5504</v>
      </c>
      <c r="F40" s="3" t="s">
        <v>2202</v>
      </c>
      <c r="G40" s="3" t="s">
        <v>5907</v>
      </c>
      <c r="H40" s="3" t="s">
        <v>7136</v>
      </c>
      <c r="I40" s="8" t="str">
        <f t="shared" si="0"/>
        <v>https://fgu.ebook.hyread.com.tw/bookDetail.jsp?id=271324</v>
      </c>
    </row>
    <row r="41" spans="1:9">
      <c r="A41" s="3">
        <v>40</v>
      </c>
      <c r="B41" s="4" t="s">
        <v>5908</v>
      </c>
      <c r="C41" s="4" t="s">
        <v>5909</v>
      </c>
      <c r="D41" s="4" t="s">
        <v>5882</v>
      </c>
      <c r="E41" s="3" t="s">
        <v>5504</v>
      </c>
      <c r="F41" s="3" t="s">
        <v>2202</v>
      </c>
      <c r="G41" s="3" t="s">
        <v>5910</v>
      </c>
      <c r="H41" s="3" t="s">
        <v>7137</v>
      </c>
      <c r="I41" s="8" t="str">
        <f t="shared" si="0"/>
        <v>https://fgu.ebook.hyread.com.tw/bookDetail.jsp?id=272497</v>
      </c>
    </row>
    <row r="42" spans="1:9">
      <c r="A42" s="3">
        <v>41</v>
      </c>
      <c r="B42" s="4" t="s">
        <v>5911</v>
      </c>
      <c r="C42" s="4" t="s">
        <v>5912</v>
      </c>
      <c r="D42" s="4" t="s">
        <v>5790</v>
      </c>
      <c r="E42" s="3" t="s">
        <v>5504</v>
      </c>
      <c r="F42" s="3" t="s">
        <v>2202</v>
      </c>
      <c r="G42" s="3" t="s">
        <v>5913</v>
      </c>
      <c r="H42" s="3" t="s">
        <v>7138</v>
      </c>
      <c r="I42" s="8" t="str">
        <f t="shared" si="0"/>
        <v>https://fgu.ebook.hyread.com.tw/bookDetail.jsp?id=271329</v>
      </c>
    </row>
    <row r="43" spans="1:9">
      <c r="A43" s="3">
        <v>42</v>
      </c>
      <c r="B43" s="4" t="s">
        <v>5914</v>
      </c>
      <c r="C43" s="4" t="s">
        <v>5915</v>
      </c>
      <c r="D43" s="4" t="s">
        <v>5782</v>
      </c>
      <c r="E43" s="3" t="s">
        <v>5504</v>
      </c>
      <c r="F43" s="3" t="s">
        <v>140</v>
      </c>
      <c r="G43" s="3" t="s">
        <v>5916</v>
      </c>
      <c r="H43" s="3" t="s">
        <v>7139</v>
      </c>
      <c r="I43" s="8" t="str">
        <f t="shared" si="0"/>
        <v>https://fgu.ebook.hyread.com.tw/bookDetail.jsp?id=246110</v>
      </c>
    </row>
    <row r="44" spans="1:9">
      <c r="A44" s="3">
        <v>43</v>
      </c>
      <c r="B44" s="4" t="s">
        <v>5917</v>
      </c>
      <c r="C44" s="4" t="s">
        <v>5915</v>
      </c>
      <c r="D44" s="4" t="s">
        <v>5782</v>
      </c>
      <c r="E44" s="3" t="s">
        <v>5504</v>
      </c>
      <c r="F44" s="3" t="s">
        <v>140</v>
      </c>
      <c r="G44" s="3" t="s">
        <v>5918</v>
      </c>
      <c r="H44" s="3" t="s">
        <v>7140</v>
      </c>
      <c r="I44" s="8" t="str">
        <f t="shared" si="0"/>
        <v>https://fgu.ebook.hyread.com.tw/bookDetail.jsp?id=246109</v>
      </c>
    </row>
    <row r="45" spans="1:9">
      <c r="A45" s="3">
        <v>44</v>
      </c>
      <c r="B45" s="4" t="s">
        <v>5919</v>
      </c>
      <c r="C45" s="4" t="s">
        <v>5915</v>
      </c>
      <c r="D45" s="4" t="s">
        <v>5782</v>
      </c>
      <c r="E45" s="3" t="s">
        <v>5504</v>
      </c>
      <c r="F45" s="3" t="s">
        <v>140</v>
      </c>
      <c r="G45" s="3" t="s">
        <v>5920</v>
      </c>
      <c r="H45" s="3" t="s">
        <v>7141</v>
      </c>
      <c r="I45" s="8" t="str">
        <f t="shared" si="0"/>
        <v>https://fgu.ebook.hyread.com.tw/bookDetail.jsp?id=246106</v>
      </c>
    </row>
    <row r="46" spans="1:9">
      <c r="A46" s="3">
        <v>45</v>
      </c>
      <c r="B46" s="4" t="s">
        <v>5921</v>
      </c>
      <c r="C46" s="4" t="s">
        <v>5922</v>
      </c>
      <c r="D46" s="4" t="s">
        <v>5782</v>
      </c>
      <c r="E46" s="3" t="s">
        <v>5504</v>
      </c>
      <c r="F46" s="3" t="s">
        <v>2202</v>
      </c>
      <c r="G46" s="3" t="s">
        <v>5923</v>
      </c>
      <c r="H46" s="3" t="s">
        <v>7142</v>
      </c>
      <c r="I46" s="8" t="str">
        <f t="shared" si="0"/>
        <v>https://fgu.ebook.hyread.com.tw/bookDetail.jsp?id=246097</v>
      </c>
    </row>
    <row r="47" spans="1:9">
      <c r="A47" s="3">
        <v>46</v>
      </c>
      <c r="B47" s="4" t="s">
        <v>5924</v>
      </c>
      <c r="C47" s="4" t="s">
        <v>5925</v>
      </c>
      <c r="D47" s="4" t="s">
        <v>5782</v>
      </c>
      <c r="E47" s="3" t="s">
        <v>5504</v>
      </c>
      <c r="F47" s="3" t="s">
        <v>140</v>
      </c>
      <c r="G47" s="3" t="s">
        <v>5926</v>
      </c>
      <c r="H47" s="3" t="s">
        <v>7143</v>
      </c>
      <c r="I47" s="8" t="str">
        <f t="shared" si="0"/>
        <v>https://fgu.ebook.hyread.com.tw/bookDetail.jsp?id=267153</v>
      </c>
    </row>
    <row r="48" spans="1:9">
      <c r="A48" s="3">
        <v>47</v>
      </c>
      <c r="B48" s="4" t="s">
        <v>5927</v>
      </c>
      <c r="C48" s="4" t="s">
        <v>5928</v>
      </c>
      <c r="D48" s="4" t="s">
        <v>5929</v>
      </c>
      <c r="E48" s="3" t="s">
        <v>5504</v>
      </c>
      <c r="F48" s="3" t="s">
        <v>2202</v>
      </c>
      <c r="G48" s="3" t="s">
        <v>5930</v>
      </c>
      <c r="H48" s="3" t="s">
        <v>7144</v>
      </c>
      <c r="I48" s="8" t="str">
        <f t="shared" si="0"/>
        <v>https://fgu.ebook.hyread.com.tw/bookDetail.jsp?id=240639</v>
      </c>
    </row>
    <row r="49" spans="1:9">
      <c r="A49" s="3">
        <v>48</v>
      </c>
      <c r="B49" s="4" t="s">
        <v>5931</v>
      </c>
      <c r="C49" s="4" t="s">
        <v>5932</v>
      </c>
      <c r="D49" s="4" t="s">
        <v>5933</v>
      </c>
      <c r="E49" s="3" t="s">
        <v>5504</v>
      </c>
      <c r="F49" s="3" t="s">
        <v>2202</v>
      </c>
      <c r="G49" s="3" t="s">
        <v>5934</v>
      </c>
      <c r="H49" s="3" t="s">
        <v>7145</v>
      </c>
      <c r="I49" s="8" t="str">
        <f t="shared" si="0"/>
        <v>https://fgu.ebook.hyread.com.tw/bookDetail.jsp?id=271355</v>
      </c>
    </row>
    <row r="50" spans="1:9">
      <c r="A50" s="3">
        <v>49</v>
      </c>
      <c r="B50" s="4" t="s">
        <v>5935</v>
      </c>
      <c r="C50" s="4" t="s">
        <v>5936</v>
      </c>
      <c r="D50" s="4" t="s">
        <v>5804</v>
      </c>
      <c r="E50" s="3" t="s">
        <v>5504</v>
      </c>
      <c r="F50" s="3" t="s">
        <v>2202</v>
      </c>
      <c r="G50" s="3" t="s">
        <v>5937</v>
      </c>
      <c r="H50" s="3" t="s">
        <v>7146</v>
      </c>
      <c r="I50" s="8" t="str">
        <f t="shared" si="0"/>
        <v>https://fgu.ebook.hyread.com.tw/bookDetail.jsp?id=235919</v>
      </c>
    </row>
    <row r="51" spans="1:9">
      <c r="A51" s="3">
        <v>50</v>
      </c>
      <c r="B51" s="4" t="s">
        <v>5938</v>
      </c>
      <c r="C51" s="4" t="s">
        <v>5833</v>
      </c>
      <c r="D51" s="4" t="s">
        <v>5782</v>
      </c>
      <c r="E51" s="3" t="s">
        <v>5783</v>
      </c>
      <c r="F51" s="3" t="s">
        <v>2202</v>
      </c>
      <c r="G51" s="3" t="s">
        <v>5939</v>
      </c>
      <c r="H51" s="3" t="s">
        <v>7147</v>
      </c>
      <c r="I51" s="8" t="str">
        <f t="shared" si="0"/>
        <v>https://fgu.ebook.hyread.com.tw/bookDetail.jsp?id=280507</v>
      </c>
    </row>
    <row r="52" spans="1:9">
      <c r="A52" s="3">
        <v>51</v>
      </c>
      <c r="B52" s="4" t="s">
        <v>5940</v>
      </c>
      <c r="C52" s="4" t="s">
        <v>5833</v>
      </c>
      <c r="D52" s="4" t="s">
        <v>5782</v>
      </c>
      <c r="E52" s="3" t="s">
        <v>5783</v>
      </c>
      <c r="F52" s="3" t="s">
        <v>2202</v>
      </c>
      <c r="G52" s="3" t="s">
        <v>5941</v>
      </c>
      <c r="H52" s="3" t="s">
        <v>7148</v>
      </c>
      <c r="I52" s="8" t="str">
        <f t="shared" si="0"/>
        <v>https://fgu.ebook.hyread.com.tw/bookDetail.jsp?id=280508</v>
      </c>
    </row>
    <row r="53" spans="1:9">
      <c r="A53" s="3">
        <v>52</v>
      </c>
      <c r="B53" s="4" t="s">
        <v>5942</v>
      </c>
      <c r="C53" s="4" t="s">
        <v>5833</v>
      </c>
      <c r="D53" s="4" t="s">
        <v>5782</v>
      </c>
      <c r="E53" s="3" t="s">
        <v>5783</v>
      </c>
      <c r="F53" s="3" t="s">
        <v>2202</v>
      </c>
      <c r="G53" s="3" t="s">
        <v>5943</v>
      </c>
      <c r="H53" s="3" t="s">
        <v>7149</v>
      </c>
      <c r="I53" s="8" t="str">
        <f t="shared" si="0"/>
        <v>https://fgu.ebook.hyread.com.tw/bookDetail.jsp?id=280509</v>
      </c>
    </row>
    <row r="54" spans="1:9">
      <c r="A54" s="3">
        <v>53</v>
      </c>
      <c r="B54" s="4" t="s">
        <v>5944</v>
      </c>
      <c r="C54" s="4" t="s">
        <v>5833</v>
      </c>
      <c r="D54" s="4" t="s">
        <v>5782</v>
      </c>
      <c r="E54" s="3" t="s">
        <v>5783</v>
      </c>
      <c r="F54" s="3" t="s">
        <v>2202</v>
      </c>
      <c r="G54" s="3" t="s">
        <v>5945</v>
      </c>
      <c r="H54" s="3" t="s">
        <v>7150</v>
      </c>
      <c r="I54" s="8" t="str">
        <f t="shared" si="0"/>
        <v>https://fgu.ebook.hyread.com.tw/bookDetail.jsp?id=280511</v>
      </c>
    </row>
    <row r="55" spans="1:9">
      <c r="A55" s="3">
        <v>54</v>
      </c>
      <c r="B55" s="4" t="s">
        <v>5946</v>
      </c>
      <c r="C55" s="4" t="s">
        <v>5947</v>
      </c>
      <c r="D55" s="4" t="s">
        <v>5787</v>
      </c>
      <c r="E55" s="3" t="s">
        <v>5457</v>
      </c>
      <c r="F55" s="3" t="s">
        <v>140</v>
      </c>
      <c r="G55" s="3"/>
      <c r="H55" s="3" t="s">
        <v>7151</v>
      </c>
      <c r="I55" s="8" t="str">
        <f t="shared" si="0"/>
        <v>https://fgu.ebook.hyread.com.tw/bookDetail.jsp?id=249882</v>
      </c>
    </row>
    <row r="56" spans="1:9">
      <c r="A56" s="3">
        <v>55</v>
      </c>
      <c r="B56" s="4" t="s">
        <v>5948</v>
      </c>
      <c r="C56" s="4" t="s">
        <v>5949</v>
      </c>
      <c r="D56" s="4" t="s">
        <v>5787</v>
      </c>
      <c r="E56" s="3" t="s">
        <v>5457</v>
      </c>
      <c r="F56" s="3" t="s">
        <v>140</v>
      </c>
      <c r="G56" s="3"/>
      <c r="H56" s="3" t="s">
        <v>7152</v>
      </c>
      <c r="I56" s="8" t="str">
        <f t="shared" si="0"/>
        <v>https://fgu.ebook.hyread.com.tw/bookDetail.jsp?id=249883</v>
      </c>
    </row>
    <row r="57" spans="1:9">
      <c r="A57" s="3">
        <v>56</v>
      </c>
      <c r="B57" s="4" t="s">
        <v>5950</v>
      </c>
      <c r="C57" s="4" t="s">
        <v>5951</v>
      </c>
      <c r="D57" s="4" t="s">
        <v>5787</v>
      </c>
      <c r="E57" s="3" t="s">
        <v>5457</v>
      </c>
      <c r="F57" s="3" t="s">
        <v>140</v>
      </c>
      <c r="G57" s="3"/>
      <c r="H57" s="3" t="s">
        <v>7153</v>
      </c>
      <c r="I57" s="8" t="str">
        <f t="shared" si="0"/>
        <v>https://fgu.ebook.hyread.com.tw/bookDetail.jsp?id=249884</v>
      </c>
    </row>
    <row r="58" spans="1:9">
      <c r="A58" s="3">
        <v>57</v>
      </c>
      <c r="B58" s="4" t="s">
        <v>5952</v>
      </c>
      <c r="C58" s="4" t="s">
        <v>5953</v>
      </c>
      <c r="D58" s="4" t="s">
        <v>5787</v>
      </c>
      <c r="E58" s="3" t="s">
        <v>5457</v>
      </c>
      <c r="F58" s="3" t="s">
        <v>140</v>
      </c>
      <c r="G58" s="3"/>
      <c r="H58" s="3" t="s">
        <v>7154</v>
      </c>
      <c r="I58" s="8" t="str">
        <f t="shared" si="0"/>
        <v>https://fgu.ebook.hyread.com.tw/bookDetail.jsp?id=249885</v>
      </c>
    </row>
    <row r="59" spans="1:9">
      <c r="A59" s="3">
        <v>58</v>
      </c>
      <c r="B59" s="4" t="s">
        <v>5954</v>
      </c>
      <c r="C59" s="4" t="s">
        <v>5955</v>
      </c>
      <c r="D59" s="4" t="s">
        <v>5787</v>
      </c>
      <c r="E59" s="3" t="s">
        <v>5457</v>
      </c>
      <c r="F59" s="3" t="s">
        <v>140</v>
      </c>
      <c r="G59" s="3"/>
      <c r="H59" s="3" t="s">
        <v>7155</v>
      </c>
      <c r="I59" s="8" t="str">
        <f t="shared" si="0"/>
        <v>https://fgu.ebook.hyread.com.tw/bookDetail.jsp?id=249886</v>
      </c>
    </row>
    <row r="60" spans="1:9">
      <c r="A60" s="3">
        <v>59</v>
      </c>
      <c r="B60" s="4" t="s">
        <v>5956</v>
      </c>
      <c r="C60" s="4" t="s">
        <v>5957</v>
      </c>
      <c r="D60" s="4" t="s">
        <v>5787</v>
      </c>
      <c r="E60" s="3" t="s">
        <v>5457</v>
      </c>
      <c r="F60" s="3" t="s">
        <v>140</v>
      </c>
      <c r="G60" s="3"/>
      <c r="H60" s="3" t="s">
        <v>7156</v>
      </c>
      <c r="I60" s="8" t="str">
        <f t="shared" si="0"/>
        <v>https://fgu.ebook.hyread.com.tw/bookDetail.jsp?id=249887</v>
      </c>
    </row>
    <row r="61" spans="1:9">
      <c r="A61" s="3">
        <v>60</v>
      </c>
      <c r="B61" s="4" t="s">
        <v>5958</v>
      </c>
      <c r="C61" s="4" t="s">
        <v>5959</v>
      </c>
      <c r="D61" s="4" t="s">
        <v>5787</v>
      </c>
      <c r="E61" s="3" t="s">
        <v>5457</v>
      </c>
      <c r="F61" s="3" t="s">
        <v>140</v>
      </c>
      <c r="G61" s="3"/>
      <c r="H61" s="3" t="s">
        <v>7157</v>
      </c>
      <c r="I61" s="8" t="str">
        <f t="shared" si="0"/>
        <v>https://fgu.ebook.hyread.com.tw/bookDetail.jsp?id=249888</v>
      </c>
    </row>
    <row r="62" spans="1:9">
      <c r="A62" s="3">
        <v>61</v>
      </c>
      <c r="B62" s="4" t="s">
        <v>5960</v>
      </c>
      <c r="C62" s="4" t="s">
        <v>5961</v>
      </c>
      <c r="D62" s="4" t="s">
        <v>5787</v>
      </c>
      <c r="E62" s="3" t="s">
        <v>5457</v>
      </c>
      <c r="F62" s="3" t="s">
        <v>140</v>
      </c>
      <c r="G62" s="3"/>
      <c r="H62" s="3" t="s">
        <v>7158</v>
      </c>
      <c r="I62" s="8" t="str">
        <f t="shared" si="0"/>
        <v>https://fgu.ebook.hyread.com.tw/bookDetail.jsp?id=249889</v>
      </c>
    </row>
    <row r="63" spans="1:9">
      <c r="A63" s="3">
        <v>62</v>
      </c>
      <c r="B63" s="4" t="s">
        <v>5962</v>
      </c>
      <c r="C63" s="4" t="s">
        <v>5963</v>
      </c>
      <c r="D63" s="4" t="s">
        <v>5787</v>
      </c>
      <c r="E63" s="3" t="s">
        <v>5457</v>
      </c>
      <c r="F63" s="3" t="s">
        <v>140</v>
      </c>
      <c r="G63" s="3"/>
      <c r="H63" s="3" t="s">
        <v>7159</v>
      </c>
      <c r="I63" s="8" t="str">
        <f t="shared" si="0"/>
        <v>https://fgu.ebook.hyread.com.tw/bookDetail.jsp?id=249890</v>
      </c>
    </row>
    <row r="64" spans="1:9">
      <c r="A64" s="3">
        <v>63</v>
      </c>
      <c r="B64" s="4" t="s">
        <v>5964</v>
      </c>
      <c r="C64" s="4" t="s">
        <v>5965</v>
      </c>
      <c r="D64" s="4" t="s">
        <v>5787</v>
      </c>
      <c r="E64" s="3" t="s">
        <v>5457</v>
      </c>
      <c r="F64" s="3" t="s">
        <v>140</v>
      </c>
      <c r="G64" s="3"/>
      <c r="H64" s="3" t="s">
        <v>7160</v>
      </c>
      <c r="I64" s="8" t="str">
        <f t="shared" si="0"/>
        <v>https://fgu.ebook.hyread.com.tw/bookDetail.jsp?id=249891</v>
      </c>
    </row>
    <row r="65" spans="1:9">
      <c r="A65" s="3">
        <v>64</v>
      </c>
      <c r="B65" s="4" t="s">
        <v>5966</v>
      </c>
      <c r="C65" s="4" t="s">
        <v>5967</v>
      </c>
      <c r="D65" s="4" t="s">
        <v>5787</v>
      </c>
      <c r="E65" s="3" t="s">
        <v>5457</v>
      </c>
      <c r="F65" s="3" t="s">
        <v>140</v>
      </c>
      <c r="G65" s="3"/>
      <c r="H65" s="3" t="s">
        <v>7161</v>
      </c>
      <c r="I65" s="8" t="str">
        <f t="shared" si="0"/>
        <v>https://fgu.ebook.hyread.com.tw/bookDetail.jsp?id=249892</v>
      </c>
    </row>
    <row r="66" spans="1:9">
      <c r="A66" s="3">
        <v>65</v>
      </c>
      <c r="B66" s="4" t="s">
        <v>5968</v>
      </c>
      <c r="C66" s="4" t="s">
        <v>5969</v>
      </c>
      <c r="D66" s="4" t="s">
        <v>5787</v>
      </c>
      <c r="E66" s="3" t="s">
        <v>5457</v>
      </c>
      <c r="F66" s="3" t="s">
        <v>140</v>
      </c>
      <c r="G66" s="3"/>
      <c r="H66" s="3" t="s">
        <v>7162</v>
      </c>
      <c r="I66" s="8" t="str">
        <f t="shared" si="0"/>
        <v>https://fgu.ebook.hyread.com.tw/bookDetail.jsp?id=249895</v>
      </c>
    </row>
    <row r="67" spans="1:9">
      <c r="A67" s="3">
        <v>66</v>
      </c>
      <c r="B67" s="4" t="s">
        <v>5970</v>
      </c>
      <c r="C67" s="4" t="s">
        <v>5971</v>
      </c>
      <c r="D67" s="4" t="s">
        <v>5787</v>
      </c>
      <c r="E67" s="3" t="s">
        <v>5457</v>
      </c>
      <c r="F67" s="3" t="s">
        <v>20</v>
      </c>
      <c r="G67" s="3"/>
      <c r="H67" s="3" t="s">
        <v>7163</v>
      </c>
      <c r="I67" s="8" t="str">
        <f t="shared" ref="I67:I130" si="1">HYPERLINK(H67)</f>
        <v>https://fgu.ebook.hyread.com.tw/bookDetail.jsp?id=249896</v>
      </c>
    </row>
    <row r="68" spans="1:9">
      <c r="A68" s="3">
        <v>67</v>
      </c>
      <c r="B68" s="4" t="s">
        <v>5972</v>
      </c>
      <c r="C68" s="4" t="s">
        <v>5973</v>
      </c>
      <c r="D68" s="4" t="s">
        <v>5787</v>
      </c>
      <c r="E68" s="3" t="s">
        <v>5457</v>
      </c>
      <c r="F68" s="3" t="s">
        <v>140</v>
      </c>
      <c r="G68" s="3"/>
      <c r="H68" s="3" t="s">
        <v>7164</v>
      </c>
      <c r="I68" s="8" t="str">
        <f t="shared" si="1"/>
        <v>https://fgu.ebook.hyread.com.tw/bookDetail.jsp?id=249897</v>
      </c>
    </row>
    <row r="69" spans="1:9">
      <c r="A69" s="3">
        <v>68</v>
      </c>
      <c r="B69" s="4" t="s">
        <v>5974</v>
      </c>
      <c r="C69" s="4" t="s">
        <v>5975</v>
      </c>
      <c r="D69" s="4" t="s">
        <v>5787</v>
      </c>
      <c r="E69" s="3" t="s">
        <v>5457</v>
      </c>
      <c r="F69" s="3" t="s">
        <v>140</v>
      </c>
      <c r="G69" s="3"/>
      <c r="H69" s="3" t="s">
        <v>7165</v>
      </c>
      <c r="I69" s="8" t="str">
        <f t="shared" si="1"/>
        <v>https://fgu.ebook.hyread.com.tw/bookDetail.jsp?id=249898</v>
      </c>
    </row>
    <row r="70" spans="1:9">
      <c r="A70" s="3">
        <v>69</v>
      </c>
      <c r="B70" s="4" t="s">
        <v>5976</v>
      </c>
      <c r="C70" s="4" t="s">
        <v>5977</v>
      </c>
      <c r="D70" s="4" t="s">
        <v>5787</v>
      </c>
      <c r="E70" s="3" t="s">
        <v>5457</v>
      </c>
      <c r="F70" s="3" t="s">
        <v>140</v>
      </c>
      <c r="G70" s="3"/>
      <c r="H70" s="3" t="s">
        <v>7166</v>
      </c>
      <c r="I70" s="8" t="str">
        <f t="shared" si="1"/>
        <v>https://fgu.ebook.hyread.com.tw/bookDetail.jsp?id=249899</v>
      </c>
    </row>
    <row r="71" spans="1:9">
      <c r="A71" s="3">
        <v>70</v>
      </c>
      <c r="B71" s="4" t="s">
        <v>5978</v>
      </c>
      <c r="C71" s="4" t="s">
        <v>5965</v>
      </c>
      <c r="D71" s="4" t="s">
        <v>5787</v>
      </c>
      <c r="E71" s="3" t="s">
        <v>5457</v>
      </c>
      <c r="F71" s="3" t="s">
        <v>140</v>
      </c>
      <c r="G71" s="3"/>
      <c r="H71" s="3" t="s">
        <v>7167</v>
      </c>
      <c r="I71" s="8" t="str">
        <f t="shared" si="1"/>
        <v>https://fgu.ebook.hyread.com.tw/bookDetail.jsp?id=249900</v>
      </c>
    </row>
    <row r="72" spans="1:9">
      <c r="A72" s="3">
        <v>71</v>
      </c>
      <c r="B72" s="4" t="s">
        <v>5979</v>
      </c>
      <c r="C72" s="4" t="s">
        <v>5980</v>
      </c>
      <c r="D72" s="4" t="s">
        <v>5787</v>
      </c>
      <c r="E72" s="3" t="s">
        <v>5457</v>
      </c>
      <c r="F72" s="3" t="s">
        <v>140</v>
      </c>
      <c r="G72" s="3"/>
      <c r="H72" s="3" t="s">
        <v>7168</v>
      </c>
      <c r="I72" s="8" t="str">
        <f t="shared" si="1"/>
        <v>https://fgu.ebook.hyread.com.tw/bookDetail.jsp?id=249901</v>
      </c>
    </row>
    <row r="73" spans="1:9">
      <c r="A73" s="3">
        <v>72</v>
      </c>
      <c r="B73" s="4" t="s">
        <v>5981</v>
      </c>
      <c r="C73" s="4" t="s">
        <v>5982</v>
      </c>
      <c r="D73" s="4" t="s">
        <v>5787</v>
      </c>
      <c r="E73" s="3" t="s">
        <v>5457</v>
      </c>
      <c r="F73" s="3" t="s">
        <v>140</v>
      </c>
      <c r="G73" s="3"/>
      <c r="H73" s="3" t="s">
        <v>7169</v>
      </c>
      <c r="I73" s="8" t="str">
        <f t="shared" si="1"/>
        <v>https://fgu.ebook.hyread.com.tw/bookDetail.jsp?id=249902</v>
      </c>
    </row>
    <row r="74" spans="1:9">
      <c r="A74" s="3">
        <v>73</v>
      </c>
      <c r="B74" s="4" t="s">
        <v>5983</v>
      </c>
      <c r="C74" s="4" t="s">
        <v>5984</v>
      </c>
      <c r="D74" s="4" t="s">
        <v>5787</v>
      </c>
      <c r="E74" s="3" t="s">
        <v>5457</v>
      </c>
      <c r="F74" s="3" t="s">
        <v>140</v>
      </c>
      <c r="G74" s="3"/>
      <c r="H74" s="3" t="s">
        <v>7170</v>
      </c>
      <c r="I74" s="8" t="str">
        <f t="shared" si="1"/>
        <v>https://fgu.ebook.hyread.com.tw/bookDetail.jsp?id=249903</v>
      </c>
    </row>
    <row r="75" spans="1:9">
      <c r="A75" s="3">
        <v>74</v>
      </c>
      <c r="B75" s="4" t="s">
        <v>5985</v>
      </c>
      <c r="C75" s="4" t="s">
        <v>5986</v>
      </c>
      <c r="D75" s="4" t="s">
        <v>5787</v>
      </c>
      <c r="E75" s="3" t="s">
        <v>5457</v>
      </c>
      <c r="F75" s="3" t="s">
        <v>20</v>
      </c>
      <c r="G75" s="3"/>
      <c r="H75" s="3" t="s">
        <v>7171</v>
      </c>
      <c r="I75" s="8" t="str">
        <f t="shared" si="1"/>
        <v>https://fgu.ebook.hyread.com.tw/bookDetail.jsp?id=249904</v>
      </c>
    </row>
    <row r="76" spans="1:9">
      <c r="A76" s="3">
        <v>75</v>
      </c>
      <c r="B76" s="4" t="s">
        <v>5987</v>
      </c>
      <c r="C76" s="4" t="s">
        <v>5988</v>
      </c>
      <c r="D76" s="4" t="s">
        <v>5787</v>
      </c>
      <c r="E76" s="3" t="s">
        <v>5457</v>
      </c>
      <c r="F76" s="3" t="s">
        <v>140</v>
      </c>
      <c r="G76" s="3"/>
      <c r="H76" s="3" t="s">
        <v>7172</v>
      </c>
      <c r="I76" s="8" t="str">
        <f t="shared" si="1"/>
        <v>https://fgu.ebook.hyread.com.tw/bookDetail.jsp?id=249905</v>
      </c>
    </row>
    <row r="77" spans="1:9">
      <c r="A77" s="3">
        <v>76</v>
      </c>
      <c r="B77" s="4" t="s">
        <v>5989</v>
      </c>
      <c r="C77" s="4" t="s">
        <v>5953</v>
      </c>
      <c r="D77" s="4" t="s">
        <v>5787</v>
      </c>
      <c r="E77" s="3" t="s">
        <v>5457</v>
      </c>
      <c r="F77" s="3" t="s">
        <v>20</v>
      </c>
      <c r="G77" s="3"/>
      <c r="H77" s="3" t="s">
        <v>7173</v>
      </c>
      <c r="I77" s="8" t="str">
        <f t="shared" si="1"/>
        <v>https://fgu.ebook.hyread.com.tw/bookDetail.jsp?id=249908</v>
      </c>
    </row>
    <row r="78" spans="1:9">
      <c r="A78" s="3">
        <v>77</v>
      </c>
      <c r="B78" s="4" t="s">
        <v>5990</v>
      </c>
      <c r="C78" s="4" t="s">
        <v>5991</v>
      </c>
      <c r="D78" s="4" t="s">
        <v>5787</v>
      </c>
      <c r="E78" s="3" t="s">
        <v>5457</v>
      </c>
      <c r="F78" s="3" t="s">
        <v>140</v>
      </c>
      <c r="G78" s="3"/>
      <c r="H78" s="3" t="s">
        <v>7174</v>
      </c>
      <c r="I78" s="8" t="str">
        <f t="shared" si="1"/>
        <v>https://fgu.ebook.hyread.com.tw/bookDetail.jsp?id=249909</v>
      </c>
    </row>
    <row r="79" spans="1:9">
      <c r="A79" s="3">
        <v>78</v>
      </c>
      <c r="B79" s="4" t="s">
        <v>5992</v>
      </c>
      <c r="C79" s="4" t="s">
        <v>5993</v>
      </c>
      <c r="D79" s="4" t="s">
        <v>5787</v>
      </c>
      <c r="E79" s="3" t="s">
        <v>5457</v>
      </c>
      <c r="F79" s="3" t="s">
        <v>140</v>
      </c>
      <c r="G79" s="3"/>
      <c r="H79" s="3" t="s">
        <v>7175</v>
      </c>
      <c r="I79" s="8" t="str">
        <f t="shared" si="1"/>
        <v>https://fgu.ebook.hyread.com.tw/bookDetail.jsp?id=249910</v>
      </c>
    </row>
    <row r="80" spans="1:9">
      <c r="A80" s="3">
        <v>79</v>
      </c>
      <c r="B80" s="4" t="s">
        <v>5994</v>
      </c>
      <c r="C80" s="4" t="s">
        <v>5995</v>
      </c>
      <c r="D80" s="4" t="s">
        <v>5787</v>
      </c>
      <c r="E80" s="3" t="s">
        <v>5457</v>
      </c>
      <c r="F80" s="3" t="s">
        <v>140</v>
      </c>
      <c r="G80" s="3"/>
      <c r="H80" s="3" t="s">
        <v>7176</v>
      </c>
      <c r="I80" s="8" t="str">
        <f t="shared" si="1"/>
        <v>https://fgu.ebook.hyread.com.tw/bookDetail.jsp?id=249911</v>
      </c>
    </row>
    <row r="81" spans="1:9">
      <c r="A81" s="3">
        <v>80</v>
      </c>
      <c r="B81" s="4" t="s">
        <v>5996</v>
      </c>
      <c r="C81" s="4" t="s">
        <v>5997</v>
      </c>
      <c r="D81" s="4" t="s">
        <v>5787</v>
      </c>
      <c r="E81" s="3" t="s">
        <v>5457</v>
      </c>
      <c r="F81" s="3" t="s">
        <v>140</v>
      </c>
      <c r="G81" s="3"/>
      <c r="H81" s="3" t="s">
        <v>7177</v>
      </c>
      <c r="I81" s="8" t="str">
        <f t="shared" si="1"/>
        <v>https://fgu.ebook.hyread.com.tw/bookDetail.jsp?id=249912</v>
      </c>
    </row>
    <row r="82" spans="1:9">
      <c r="A82" s="3">
        <v>81</v>
      </c>
      <c r="B82" s="4" t="s">
        <v>5998</v>
      </c>
      <c r="C82" s="4" t="s">
        <v>5999</v>
      </c>
      <c r="D82" s="4" t="s">
        <v>5787</v>
      </c>
      <c r="E82" s="3" t="s">
        <v>5457</v>
      </c>
      <c r="F82" s="3" t="s">
        <v>20</v>
      </c>
      <c r="G82" s="3"/>
      <c r="H82" s="3" t="s">
        <v>7178</v>
      </c>
      <c r="I82" s="8" t="str">
        <f t="shared" si="1"/>
        <v>https://fgu.ebook.hyread.com.tw/bookDetail.jsp?id=249913</v>
      </c>
    </row>
    <row r="83" spans="1:9">
      <c r="A83" s="3">
        <v>82</v>
      </c>
      <c r="B83" s="4" t="s">
        <v>6000</v>
      </c>
      <c r="C83" s="4" t="s">
        <v>6001</v>
      </c>
      <c r="D83" s="4" t="s">
        <v>5787</v>
      </c>
      <c r="E83" s="3" t="s">
        <v>5457</v>
      </c>
      <c r="F83" s="3" t="s">
        <v>140</v>
      </c>
      <c r="G83" s="3"/>
      <c r="H83" s="3" t="s">
        <v>7179</v>
      </c>
      <c r="I83" s="8" t="str">
        <f t="shared" si="1"/>
        <v>https://fgu.ebook.hyread.com.tw/bookDetail.jsp?id=249914</v>
      </c>
    </row>
    <row r="84" spans="1:9">
      <c r="A84" s="3">
        <v>83</v>
      </c>
      <c r="B84" s="4" t="s">
        <v>6002</v>
      </c>
      <c r="C84" s="4" t="s">
        <v>6003</v>
      </c>
      <c r="D84" s="4" t="s">
        <v>5782</v>
      </c>
      <c r="E84" s="3" t="s">
        <v>5504</v>
      </c>
      <c r="F84" s="3" t="s">
        <v>140</v>
      </c>
      <c r="G84" s="3" t="s">
        <v>6004</v>
      </c>
      <c r="H84" s="3" t="s">
        <v>7180</v>
      </c>
      <c r="I84" s="8" t="str">
        <f t="shared" si="1"/>
        <v>https://fgu.ebook.hyread.com.tw/bookDetail.jsp?id=246145</v>
      </c>
    </row>
    <row r="85" spans="1:9">
      <c r="A85" s="3">
        <v>84</v>
      </c>
      <c r="B85" s="4" t="s">
        <v>6005</v>
      </c>
      <c r="C85" s="4" t="s">
        <v>6006</v>
      </c>
      <c r="D85" s="4" t="s">
        <v>5867</v>
      </c>
      <c r="E85" s="3" t="s">
        <v>6007</v>
      </c>
      <c r="F85" s="3" t="s">
        <v>2202</v>
      </c>
      <c r="G85" s="3" t="s">
        <v>6008</v>
      </c>
      <c r="H85" s="3" t="s">
        <v>7181</v>
      </c>
      <c r="I85" s="8" t="str">
        <f t="shared" si="1"/>
        <v>https://fgu.ebook.hyread.com.tw/bookDetail.jsp?id=301242</v>
      </c>
    </row>
    <row r="86" spans="1:9">
      <c r="A86" s="3">
        <v>85</v>
      </c>
      <c r="B86" s="4" t="s">
        <v>6009</v>
      </c>
      <c r="C86" s="4" t="s">
        <v>6006</v>
      </c>
      <c r="D86" s="4" t="s">
        <v>5867</v>
      </c>
      <c r="E86" s="3" t="s">
        <v>6007</v>
      </c>
      <c r="F86" s="3" t="s">
        <v>2202</v>
      </c>
      <c r="G86" s="3" t="s">
        <v>6010</v>
      </c>
      <c r="H86" s="3" t="s">
        <v>7182</v>
      </c>
      <c r="I86" s="8" t="str">
        <f t="shared" si="1"/>
        <v>https://fgu.ebook.hyread.com.tw/bookDetail.jsp?id=301243</v>
      </c>
    </row>
    <row r="87" spans="1:9">
      <c r="A87" s="3">
        <v>86</v>
      </c>
      <c r="B87" s="4" t="s">
        <v>6011</v>
      </c>
      <c r="C87" s="4" t="s">
        <v>6006</v>
      </c>
      <c r="D87" s="4" t="s">
        <v>5867</v>
      </c>
      <c r="E87" s="3" t="s">
        <v>6007</v>
      </c>
      <c r="F87" s="3" t="s">
        <v>2202</v>
      </c>
      <c r="G87" s="3" t="s">
        <v>6012</v>
      </c>
      <c r="H87" s="3" t="s">
        <v>7183</v>
      </c>
      <c r="I87" s="8" t="str">
        <f t="shared" si="1"/>
        <v>https://fgu.ebook.hyread.com.tw/bookDetail.jsp?id=301244</v>
      </c>
    </row>
    <row r="88" spans="1:9">
      <c r="A88" s="3">
        <v>87</v>
      </c>
      <c r="B88" s="4" t="s">
        <v>6013</v>
      </c>
      <c r="C88" s="4" t="s">
        <v>6006</v>
      </c>
      <c r="D88" s="4" t="s">
        <v>5867</v>
      </c>
      <c r="E88" s="3" t="s">
        <v>6007</v>
      </c>
      <c r="F88" s="3" t="s">
        <v>2202</v>
      </c>
      <c r="G88" s="3" t="s">
        <v>6014</v>
      </c>
      <c r="H88" s="3" t="s">
        <v>7184</v>
      </c>
      <c r="I88" s="8" t="str">
        <f t="shared" si="1"/>
        <v>https://fgu.ebook.hyread.com.tw/bookDetail.jsp?id=301245</v>
      </c>
    </row>
    <row r="89" spans="1:9">
      <c r="A89" s="3">
        <v>88</v>
      </c>
      <c r="B89" s="4" t="s">
        <v>6015</v>
      </c>
      <c r="C89" s="4" t="s">
        <v>6016</v>
      </c>
      <c r="D89" s="4" t="s">
        <v>6017</v>
      </c>
      <c r="E89" s="3" t="s">
        <v>6007</v>
      </c>
      <c r="F89" s="3" t="s">
        <v>2202</v>
      </c>
      <c r="G89" s="3" t="s">
        <v>6018</v>
      </c>
      <c r="H89" s="3" t="s">
        <v>7185</v>
      </c>
      <c r="I89" s="8" t="str">
        <f t="shared" si="1"/>
        <v>https://fgu.ebook.hyread.com.tw/bookDetail.jsp?id=271406</v>
      </c>
    </row>
    <row r="90" spans="1:9">
      <c r="A90" s="3">
        <v>89</v>
      </c>
      <c r="B90" s="4" t="s">
        <v>6019</v>
      </c>
      <c r="C90" s="4" t="s">
        <v>6020</v>
      </c>
      <c r="D90" s="4" t="s">
        <v>6021</v>
      </c>
      <c r="E90" s="3" t="s">
        <v>6007</v>
      </c>
      <c r="F90" s="3" t="s">
        <v>2202</v>
      </c>
      <c r="G90" s="3" t="s">
        <v>6022</v>
      </c>
      <c r="H90" s="3" t="s">
        <v>7186</v>
      </c>
      <c r="I90" s="8" t="str">
        <f t="shared" si="1"/>
        <v>https://fgu.ebook.hyread.com.tw/bookDetail.jsp?id=272454</v>
      </c>
    </row>
    <row r="91" spans="1:9">
      <c r="A91" s="3">
        <v>90</v>
      </c>
      <c r="B91" s="4" t="s">
        <v>6023</v>
      </c>
      <c r="C91" s="4" t="s">
        <v>6024</v>
      </c>
      <c r="D91" s="4" t="s">
        <v>6025</v>
      </c>
      <c r="E91" s="3" t="s">
        <v>6007</v>
      </c>
      <c r="F91" s="3" t="s">
        <v>2202</v>
      </c>
      <c r="G91" s="3" t="s">
        <v>6026</v>
      </c>
      <c r="H91" s="3" t="s">
        <v>7187</v>
      </c>
      <c r="I91" s="8" t="str">
        <f t="shared" si="1"/>
        <v>https://fgu.ebook.hyread.com.tw/bookDetail.jsp?id=199599</v>
      </c>
    </row>
    <row r="92" spans="1:9">
      <c r="A92" s="3">
        <v>91</v>
      </c>
      <c r="B92" s="4" t="s">
        <v>6027</v>
      </c>
      <c r="C92" s="4" t="s">
        <v>6028</v>
      </c>
      <c r="D92" s="4" t="s">
        <v>6025</v>
      </c>
      <c r="E92" s="3" t="s">
        <v>6007</v>
      </c>
      <c r="F92" s="3" t="s">
        <v>2202</v>
      </c>
      <c r="G92" s="3" t="s">
        <v>6029</v>
      </c>
      <c r="H92" s="3" t="s">
        <v>7188</v>
      </c>
      <c r="I92" s="8" t="str">
        <f t="shared" si="1"/>
        <v>https://fgu.ebook.hyread.com.tw/bookDetail.jsp?id=199505</v>
      </c>
    </row>
    <row r="93" spans="1:9">
      <c r="A93" s="3">
        <v>92</v>
      </c>
      <c r="B93" s="4" t="s">
        <v>6030</v>
      </c>
      <c r="C93" s="4" t="s">
        <v>6031</v>
      </c>
      <c r="D93" s="4" t="s">
        <v>6025</v>
      </c>
      <c r="E93" s="3" t="s">
        <v>6007</v>
      </c>
      <c r="F93" s="3" t="s">
        <v>2202</v>
      </c>
      <c r="G93" s="3" t="s">
        <v>6032</v>
      </c>
      <c r="H93" s="3" t="s">
        <v>7189</v>
      </c>
      <c r="I93" s="8" t="str">
        <f t="shared" si="1"/>
        <v>https://fgu.ebook.hyread.com.tw/bookDetail.jsp?id=199627</v>
      </c>
    </row>
    <row r="94" spans="1:9">
      <c r="A94" s="3">
        <v>93</v>
      </c>
      <c r="B94" s="4" t="s">
        <v>6033</v>
      </c>
      <c r="C94" s="4" t="s">
        <v>6034</v>
      </c>
      <c r="D94" s="4" t="s">
        <v>6017</v>
      </c>
      <c r="E94" s="3" t="s">
        <v>6007</v>
      </c>
      <c r="F94" s="3" t="s">
        <v>2202</v>
      </c>
      <c r="G94" s="3" t="s">
        <v>6035</v>
      </c>
      <c r="H94" s="3" t="s">
        <v>7190</v>
      </c>
      <c r="I94" s="8" t="str">
        <f t="shared" si="1"/>
        <v>https://fgu.ebook.hyread.com.tw/bookDetail.jsp?id=271410</v>
      </c>
    </row>
    <row r="95" spans="1:9">
      <c r="A95" s="3">
        <v>94</v>
      </c>
      <c r="B95" s="4" t="s">
        <v>6036</v>
      </c>
      <c r="C95" s="4" t="s">
        <v>6037</v>
      </c>
      <c r="D95" s="4" t="s">
        <v>5867</v>
      </c>
      <c r="E95" s="3" t="s">
        <v>6007</v>
      </c>
      <c r="F95" s="3" t="s">
        <v>2202</v>
      </c>
      <c r="G95" s="3" t="s">
        <v>6038</v>
      </c>
      <c r="H95" s="3" t="s">
        <v>7191</v>
      </c>
      <c r="I95" s="8" t="str">
        <f t="shared" si="1"/>
        <v>https://fgu.ebook.hyread.com.tw/bookDetail.jsp?id=286757</v>
      </c>
    </row>
    <row r="96" spans="1:9">
      <c r="A96" s="3">
        <v>95</v>
      </c>
      <c r="B96" s="4" t="s">
        <v>6039</v>
      </c>
      <c r="C96" s="4" t="s">
        <v>1622</v>
      </c>
      <c r="D96" s="4" t="s">
        <v>5882</v>
      </c>
      <c r="E96" s="3" t="s">
        <v>6007</v>
      </c>
      <c r="F96" s="3" t="s">
        <v>2202</v>
      </c>
      <c r="G96" s="3" t="s">
        <v>6040</v>
      </c>
      <c r="H96" s="3" t="s">
        <v>7192</v>
      </c>
      <c r="I96" s="8" t="str">
        <f t="shared" si="1"/>
        <v>https://fgu.ebook.hyread.com.tw/bookDetail.jsp?id=271268</v>
      </c>
    </row>
    <row r="97" spans="1:9">
      <c r="A97" s="3">
        <v>96</v>
      </c>
      <c r="B97" s="4" t="s">
        <v>6041</v>
      </c>
      <c r="C97" s="4" t="s">
        <v>6042</v>
      </c>
      <c r="D97" s="4" t="s">
        <v>5882</v>
      </c>
      <c r="E97" s="3" t="s">
        <v>6007</v>
      </c>
      <c r="F97" s="3" t="s">
        <v>2202</v>
      </c>
      <c r="G97" s="3" t="s">
        <v>6043</v>
      </c>
      <c r="H97" s="3" t="s">
        <v>7193</v>
      </c>
      <c r="I97" s="8" t="str">
        <f t="shared" si="1"/>
        <v>https://fgu.ebook.hyread.com.tw/bookDetail.jsp?id=271271</v>
      </c>
    </row>
    <row r="98" spans="1:9">
      <c r="A98" s="3">
        <v>97</v>
      </c>
      <c r="B98" s="4" t="s">
        <v>6044</v>
      </c>
      <c r="C98" s="4" t="s">
        <v>6045</v>
      </c>
      <c r="D98" s="4" t="s">
        <v>5790</v>
      </c>
      <c r="E98" s="3" t="s">
        <v>6007</v>
      </c>
      <c r="F98" s="3" t="s">
        <v>2202</v>
      </c>
      <c r="G98" s="3" t="s">
        <v>6046</v>
      </c>
      <c r="H98" s="3" t="s">
        <v>7194</v>
      </c>
      <c r="I98" s="8" t="str">
        <f t="shared" si="1"/>
        <v>https://fgu.ebook.hyread.com.tw/bookDetail.jsp?id=271328</v>
      </c>
    </row>
    <row r="99" spans="1:9">
      <c r="A99" s="3">
        <v>98</v>
      </c>
      <c r="B99" s="4" t="s">
        <v>6047</v>
      </c>
      <c r="C99" s="4" t="s">
        <v>6048</v>
      </c>
      <c r="D99" s="4" t="s">
        <v>5797</v>
      </c>
      <c r="E99" s="3" t="s">
        <v>6007</v>
      </c>
      <c r="F99" s="3" t="s">
        <v>140</v>
      </c>
      <c r="G99" s="3" t="s">
        <v>6049</v>
      </c>
      <c r="H99" s="3" t="s">
        <v>7195</v>
      </c>
      <c r="I99" s="8" t="str">
        <f t="shared" si="1"/>
        <v>https://fgu.ebook.hyread.com.tw/bookDetail.jsp?id=196218</v>
      </c>
    </row>
    <row r="100" spans="1:9">
      <c r="A100" s="3">
        <v>99</v>
      </c>
      <c r="B100" s="4" t="s">
        <v>6050</v>
      </c>
      <c r="C100" s="4" t="s">
        <v>6051</v>
      </c>
      <c r="D100" s="4" t="s">
        <v>6017</v>
      </c>
      <c r="E100" s="3" t="s">
        <v>6007</v>
      </c>
      <c r="F100" s="3" t="s">
        <v>2202</v>
      </c>
      <c r="G100" s="3" t="s">
        <v>6052</v>
      </c>
      <c r="H100" s="3" t="s">
        <v>7196</v>
      </c>
      <c r="I100" s="8" t="str">
        <f t="shared" si="1"/>
        <v>https://fgu.ebook.hyread.com.tw/bookDetail.jsp?id=271321</v>
      </c>
    </row>
    <row r="101" spans="1:9">
      <c r="A101" s="3">
        <v>100</v>
      </c>
      <c r="B101" s="4" t="s">
        <v>6053</v>
      </c>
      <c r="C101" s="4" t="s">
        <v>6054</v>
      </c>
      <c r="D101" s="4" t="s">
        <v>5782</v>
      </c>
      <c r="E101" s="3" t="s">
        <v>6007</v>
      </c>
      <c r="F101" s="3" t="s">
        <v>2202</v>
      </c>
      <c r="G101" s="3" t="s">
        <v>6055</v>
      </c>
      <c r="H101" s="3" t="s">
        <v>7197</v>
      </c>
      <c r="I101" s="8" t="str">
        <f t="shared" si="1"/>
        <v>https://fgu.ebook.hyread.com.tw/bookDetail.jsp?id=204010</v>
      </c>
    </row>
    <row r="102" spans="1:9">
      <c r="A102" s="3">
        <v>101</v>
      </c>
      <c r="B102" s="4" t="s">
        <v>6056</v>
      </c>
      <c r="C102" s="4" t="s">
        <v>6057</v>
      </c>
      <c r="D102" s="4" t="s">
        <v>5782</v>
      </c>
      <c r="E102" s="3" t="s">
        <v>6007</v>
      </c>
      <c r="F102" s="3" t="s">
        <v>2202</v>
      </c>
      <c r="G102" s="3" t="s">
        <v>6058</v>
      </c>
      <c r="H102" s="3" t="s">
        <v>7198</v>
      </c>
      <c r="I102" s="8" t="str">
        <f t="shared" si="1"/>
        <v>https://fgu.ebook.hyread.com.tw/bookDetail.jsp?id=204017</v>
      </c>
    </row>
    <row r="103" spans="1:9">
      <c r="A103" s="3">
        <v>102</v>
      </c>
      <c r="B103" s="4" t="s">
        <v>6059</v>
      </c>
      <c r="C103" s="4" t="s">
        <v>6054</v>
      </c>
      <c r="D103" s="4" t="s">
        <v>5782</v>
      </c>
      <c r="E103" s="3" t="s">
        <v>6007</v>
      </c>
      <c r="F103" s="3" t="s">
        <v>2202</v>
      </c>
      <c r="G103" s="3" t="s">
        <v>6060</v>
      </c>
      <c r="H103" s="3" t="s">
        <v>7199</v>
      </c>
      <c r="I103" s="8" t="str">
        <f t="shared" si="1"/>
        <v>https://fgu.ebook.hyread.com.tw/bookDetail.jsp?id=204006</v>
      </c>
    </row>
    <row r="104" spans="1:9">
      <c r="A104" s="3">
        <v>103</v>
      </c>
      <c r="B104" s="4" t="s">
        <v>6061</v>
      </c>
      <c r="C104" s="4" t="s">
        <v>6062</v>
      </c>
      <c r="D104" s="4" t="s">
        <v>5782</v>
      </c>
      <c r="E104" s="3" t="s">
        <v>6007</v>
      </c>
      <c r="F104" s="3" t="s">
        <v>2202</v>
      </c>
      <c r="G104" s="3" t="s">
        <v>6063</v>
      </c>
      <c r="H104" s="3" t="s">
        <v>7200</v>
      </c>
      <c r="I104" s="8" t="str">
        <f t="shared" si="1"/>
        <v>https://fgu.ebook.hyread.com.tw/bookDetail.jsp?id=257882</v>
      </c>
    </row>
    <row r="105" spans="1:9">
      <c r="A105" s="3">
        <v>104</v>
      </c>
      <c r="B105" s="4" t="s">
        <v>6064</v>
      </c>
      <c r="C105" s="4" t="s">
        <v>6065</v>
      </c>
      <c r="D105" s="4" t="s">
        <v>5867</v>
      </c>
      <c r="E105" s="3" t="s">
        <v>6007</v>
      </c>
      <c r="F105" s="3" t="s">
        <v>2202</v>
      </c>
      <c r="G105" s="3" t="s">
        <v>6066</v>
      </c>
      <c r="H105" s="3" t="s">
        <v>7201</v>
      </c>
      <c r="I105" s="8" t="str">
        <f t="shared" si="1"/>
        <v>https://fgu.ebook.hyread.com.tw/bookDetail.jsp?id=283457</v>
      </c>
    </row>
    <row r="106" spans="1:9">
      <c r="A106" s="3">
        <v>105</v>
      </c>
      <c r="B106" s="4" t="s">
        <v>6067</v>
      </c>
      <c r="C106" s="4" t="s">
        <v>6068</v>
      </c>
      <c r="D106" s="4" t="s">
        <v>6017</v>
      </c>
      <c r="E106" s="3" t="s">
        <v>6007</v>
      </c>
      <c r="F106" s="3" t="s">
        <v>2202</v>
      </c>
      <c r="G106" s="3" t="s">
        <v>6069</v>
      </c>
      <c r="H106" s="3" t="s">
        <v>7202</v>
      </c>
      <c r="I106" s="8" t="str">
        <f t="shared" si="1"/>
        <v>https://fgu.ebook.hyread.com.tw/bookDetail.jsp?id=271322</v>
      </c>
    </row>
    <row r="107" spans="1:9">
      <c r="A107" s="3">
        <v>106</v>
      </c>
      <c r="B107" s="4" t="s">
        <v>6070</v>
      </c>
      <c r="C107" s="4" t="s">
        <v>6071</v>
      </c>
      <c r="D107" s="4" t="s">
        <v>5882</v>
      </c>
      <c r="E107" s="3" t="s">
        <v>6007</v>
      </c>
      <c r="F107" s="3" t="s">
        <v>2202</v>
      </c>
      <c r="G107" s="3" t="s">
        <v>6072</v>
      </c>
      <c r="H107" s="3" t="s">
        <v>7203</v>
      </c>
      <c r="I107" s="8" t="str">
        <f t="shared" si="1"/>
        <v>https://fgu.ebook.hyread.com.tw/bookDetail.jsp?id=271351</v>
      </c>
    </row>
    <row r="108" spans="1:9">
      <c r="A108" s="3">
        <v>107</v>
      </c>
      <c r="B108" s="4" t="s">
        <v>6073</v>
      </c>
      <c r="C108" s="4" t="s">
        <v>6074</v>
      </c>
      <c r="D108" s="4" t="s">
        <v>6025</v>
      </c>
      <c r="E108" s="3" t="s">
        <v>6007</v>
      </c>
      <c r="F108" s="3" t="s">
        <v>2202</v>
      </c>
      <c r="G108" s="3" t="s">
        <v>6075</v>
      </c>
      <c r="H108" s="3" t="s">
        <v>7204</v>
      </c>
      <c r="I108" s="8" t="str">
        <f t="shared" si="1"/>
        <v>https://fgu.ebook.hyread.com.tw/bookDetail.jsp?id=199646</v>
      </c>
    </row>
    <row r="109" spans="1:9">
      <c r="A109" s="3">
        <v>108</v>
      </c>
      <c r="B109" s="4" t="s">
        <v>6076</v>
      </c>
      <c r="C109" s="4" t="s">
        <v>6077</v>
      </c>
      <c r="D109" s="4" t="s">
        <v>6025</v>
      </c>
      <c r="E109" s="3" t="s">
        <v>6007</v>
      </c>
      <c r="F109" s="3" t="s">
        <v>2202</v>
      </c>
      <c r="G109" s="3" t="s">
        <v>6078</v>
      </c>
      <c r="H109" s="3" t="s">
        <v>7205</v>
      </c>
      <c r="I109" s="8" t="str">
        <f t="shared" si="1"/>
        <v>https://fgu.ebook.hyread.com.tw/bookDetail.jsp?id=199580</v>
      </c>
    </row>
    <row r="110" spans="1:9">
      <c r="A110" s="3">
        <v>109</v>
      </c>
      <c r="B110" s="4" t="s">
        <v>6079</v>
      </c>
      <c r="C110" s="4" t="s">
        <v>6080</v>
      </c>
      <c r="D110" s="4" t="s">
        <v>6081</v>
      </c>
      <c r="E110" s="3" t="s">
        <v>6007</v>
      </c>
      <c r="F110" s="3" t="s">
        <v>2202</v>
      </c>
      <c r="G110" s="3" t="s">
        <v>6082</v>
      </c>
      <c r="H110" s="3" t="s">
        <v>7206</v>
      </c>
      <c r="I110" s="8" t="str">
        <f t="shared" si="1"/>
        <v>https://fgu.ebook.hyread.com.tw/bookDetail.jsp?id=271301</v>
      </c>
    </row>
    <row r="111" spans="1:9">
      <c r="A111" s="3">
        <v>110</v>
      </c>
      <c r="B111" s="4" t="s">
        <v>6083</v>
      </c>
      <c r="C111" s="4" t="s">
        <v>6084</v>
      </c>
      <c r="D111" s="4" t="s">
        <v>6017</v>
      </c>
      <c r="E111" s="3" t="s">
        <v>6007</v>
      </c>
      <c r="F111" s="3" t="s">
        <v>2202</v>
      </c>
      <c r="G111" s="3" t="s">
        <v>6085</v>
      </c>
      <c r="H111" s="3" t="s">
        <v>7207</v>
      </c>
      <c r="I111" s="8" t="str">
        <f t="shared" si="1"/>
        <v>https://fgu.ebook.hyread.com.tw/bookDetail.jsp?id=271401</v>
      </c>
    </row>
    <row r="112" spans="1:9">
      <c r="A112" s="3">
        <v>111</v>
      </c>
      <c r="B112" s="4" t="s">
        <v>6086</v>
      </c>
      <c r="C112" s="4" t="s">
        <v>6087</v>
      </c>
      <c r="D112" s="4" t="s">
        <v>6088</v>
      </c>
      <c r="E112" s="3" t="s">
        <v>6007</v>
      </c>
      <c r="F112" s="3" t="s">
        <v>2202</v>
      </c>
      <c r="G112" s="3" t="s">
        <v>6089</v>
      </c>
      <c r="H112" s="3" t="s">
        <v>7208</v>
      </c>
      <c r="I112" s="8" t="str">
        <f t="shared" si="1"/>
        <v>https://fgu.ebook.hyread.com.tw/bookDetail.jsp?id=271445</v>
      </c>
    </row>
    <row r="113" spans="1:9">
      <c r="A113" s="3">
        <v>112</v>
      </c>
      <c r="B113" s="4" t="s">
        <v>6090</v>
      </c>
      <c r="C113" s="4" t="s">
        <v>6091</v>
      </c>
      <c r="D113" s="4" t="s">
        <v>5782</v>
      </c>
      <c r="E113" s="3" t="s">
        <v>6007</v>
      </c>
      <c r="F113" s="3" t="s">
        <v>2202</v>
      </c>
      <c r="G113" s="3" t="s">
        <v>6092</v>
      </c>
      <c r="H113" s="3" t="s">
        <v>7209</v>
      </c>
      <c r="I113" s="8" t="str">
        <f t="shared" si="1"/>
        <v>https://fgu.ebook.hyread.com.tw/bookDetail.jsp?id=246133</v>
      </c>
    </row>
    <row r="114" spans="1:9">
      <c r="A114" s="3">
        <v>113</v>
      </c>
      <c r="B114" s="4" t="s">
        <v>6093</v>
      </c>
      <c r="C114" s="4" t="s">
        <v>6094</v>
      </c>
      <c r="D114" s="4" t="s">
        <v>6017</v>
      </c>
      <c r="E114" s="3" t="s">
        <v>6007</v>
      </c>
      <c r="F114" s="3" t="s">
        <v>2202</v>
      </c>
      <c r="G114" s="3" t="s">
        <v>6095</v>
      </c>
      <c r="H114" s="3" t="s">
        <v>7210</v>
      </c>
      <c r="I114" s="8" t="str">
        <f t="shared" si="1"/>
        <v>https://fgu.ebook.hyread.com.tw/bookDetail.jsp?id=271403</v>
      </c>
    </row>
    <row r="115" spans="1:9">
      <c r="A115" s="3">
        <v>114</v>
      </c>
      <c r="B115" s="4" t="s">
        <v>6096</v>
      </c>
      <c r="C115" s="4" t="s">
        <v>6097</v>
      </c>
      <c r="D115" s="4" t="s">
        <v>6025</v>
      </c>
      <c r="E115" s="3" t="s">
        <v>6007</v>
      </c>
      <c r="F115" s="3" t="s">
        <v>2202</v>
      </c>
      <c r="G115" s="3" t="s">
        <v>6098</v>
      </c>
      <c r="H115" s="3" t="s">
        <v>7211</v>
      </c>
      <c r="I115" s="8" t="str">
        <f t="shared" si="1"/>
        <v>https://fgu.ebook.hyread.com.tw/bookDetail.jsp?id=199583</v>
      </c>
    </row>
    <row r="116" spans="1:9">
      <c r="A116" s="3">
        <v>115</v>
      </c>
      <c r="B116" s="4" t="s">
        <v>6099</v>
      </c>
      <c r="C116" s="4" t="s">
        <v>4810</v>
      </c>
      <c r="D116" s="4" t="s">
        <v>5782</v>
      </c>
      <c r="E116" s="3" t="s">
        <v>6007</v>
      </c>
      <c r="F116" s="3" t="s">
        <v>2202</v>
      </c>
      <c r="G116" s="3" t="s">
        <v>6100</v>
      </c>
      <c r="H116" s="3" t="s">
        <v>7212</v>
      </c>
      <c r="I116" s="8" t="str">
        <f t="shared" si="1"/>
        <v>https://fgu.ebook.hyread.com.tw/bookDetail.jsp?id=204723</v>
      </c>
    </row>
    <row r="117" spans="1:9">
      <c r="A117" s="3">
        <v>116</v>
      </c>
      <c r="B117" s="4" t="s">
        <v>6101</v>
      </c>
      <c r="C117" s="4" t="s">
        <v>6102</v>
      </c>
      <c r="D117" s="4" t="s">
        <v>5782</v>
      </c>
      <c r="E117" s="3" t="s">
        <v>6007</v>
      </c>
      <c r="F117" s="3" t="s">
        <v>2202</v>
      </c>
      <c r="G117" s="3" t="s">
        <v>6103</v>
      </c>
      <c r="H117" s="3" t="s">
        <v>7213</v>
      </c>
      <c r="I117" s="8" t="str">
        <f t="shared" si="1"/>
        <v>https://fgu.ebook.hyread.com.tw/bookDetail.jsp?id=204147</v>
      </c>
    </row>
    <row r="118" spans="1:9">
      <c r="A118" s="3">
        <v>117</v>
      </c>
      <c r="B118" s="4" t="s">
        <v>6104</v>
      </c>
      <c r="C118" s="4" t="s">
        <v>6105</v>
      </c>
      <c r="D118" s="4" t="s">
        <v>6021</v>
      </c>
      <c r="E118" s="3" t="s">
        <v>6106</v>
      </c>
      <c r="F118" s="3" t="s">
        <v>2202</v>
      </c>
      <c r="G118" s="3" t="s">
        <v>6107</v>
      </c>
      <c r="H118" s="3" t="s">
        <v>7214</v>
      </c>
      <c r="I118" s="8" t="str">
        <f t="shared" si="1"/>
        <v>https://fgu.ebook.hyread.com.tw/bookDetail.jsp?id=272466</v>
      </c>
    </row>
    <row r="119" spans="1:9">
      <c r="A119" s="3">
        <v>118</v>
      </c>
      <c r="B119" s="4" t="s">
        <v>6108</v>
      </c>
      <c r="C119" s="4" t="s">
        <v>6109</v>
      </c>
      <c r="D119" s="4" t="s">
        <v>6081</v>
      </c>
      <c r="E119" s="3" t="s">
        <v>6106</v>
      </c>
      <c r="F119" s="3" t="s">
        <v>2202</v>
      </c>
      <c r="G119" s="3" t="s">
        <v>6110</v>
      </c>
      <c r="H119" s="3" t="s">
        <v>7215</v>
      </c>
      <c r="I119" s="8" t="str">
        <f t="shared" si="1"/>
        <v>https://fgu.ebook.hyread.com.tw/bookDetail.jsp?id=272482</v>
      </c>
    </row>
    <row r="120" spans="1:9">
      <c r="A120" s="3">
        <v>119</v>
      </c>
      <c r="B120" s="4" t="s">
        <v>6111</v>
      </c>
      <c r="C120" s="4" t="s">
        <v>6112</v>
      </c>
      <c r="D120" s="4" t="s">
        <v>6081</v>
      </c>
      <c r="E120" s="3" t="s">
        <v>6106</v>
      </c>
      <c r="F120" s="3" t="s">
        <v>2202</v>
      </c>
      <c r="G120" s="3" t="s">
        <v>6113</v>
      </c>
      <c r="H120" s="3" t="s">
        <v>7216</v>
      </c>
      <c r="I120" s="8" t="str">
        <f t="shared" si="1"/>
        <v>https://fgu.ebook.hyread.com.tw/bookDetail.jsp?id=272483</v>
      </c>
    </row>
    <row r="121" spans="1:9">
      <c r="A121" s="3">
        <v>120</v>
      </c>
      <c r="B121" s="4" t="s">
        <v>6114</v>
      </c>
      <c r="C121" s="4" t="s">
        <v>3998</v>
      </c>
      <c r="D121" s="4" t="s">
        <v>6081</v>
      </c>
      <c r="E121" s="3" t="s">
        <v>6106</v>
      </c>
      <c r="F121" s="3" t="s">
        <v>2202</v>
      </c>
      <c r="G121" s="3" t="s">
        <v>6115</v>
      </c>
      <c r="H121" s="3" t="s">
        <v>7217</v>
      </c>
      <c r="I121" s="8" t="str">
        <f t="shared" si="1"/>
        <v>https://fgu.ebook.hyread.com.tw/bookDetail.jsp?id=272484</v>
      </c>
    </row>
    <row r="122" spans="1:9">
      <c r="A122" s="3">
        <v>121</v>
      </c>
      <c r="B122" s="4" t="s">
        <v>6116</v>
      </c>
      <c r="C122" s="4" t="s">
        <v>6117</v>
      </c>
      <c r="D122" s="4" t="s">
        <v>6081</v>
      </c>
      <c r="E122" s="3" t="s">
        <v>6106</v>
      </c>
      <c r="F122" s="3" t="s">
        <v>2202</v>
      </c>
      <c r="G122" s="3" t="s">
        <v>6118</v>
      </c>
      <c r="H122" s="3" t="s">
        <v>7218</v>
      </c>
      <c r="I122" s="8" t="str">
        <f t="shared" si="1"/>
        <v>https://fgu.ebook.hyread.com.tw/bookDetail.jsp?id=272485</v>
      </c>
    </row>
    <row r="123" spans="1:9">
      <c r="A123" s="3">
        <v>122</v>
      </c>
      <c r="B123" s="4" t="s">
        <v>6119</v>
      </c>
      <c r="C123" s="4" t="s">
        <v>6120</v>
      </c>
      <c r="D123" s="4" t="s">
        <v>5782</v>
      </c>
      <c r="E123" s="3" t="s">
        <v>6106</v>
      </c>
      <c r="F123" s="3" t="s">
        <v>2202</v>
      </c>
      <c r="G123" s="3" t="s">
        <v>6121</v>
      </c>
      <c r="H123" s="3" t="s">
        <v>7219</v>
      </c>
      <c r="I123" s="8" t="str">
        <f t="shared" si="1"/>
        <v>https://fgu.ebook.hyread.com.tw/bookDetail.jsp?id=293047</v>
      </c>
    </row>
    <row r="124" spans="1:9">
      <c r="A124" s="3">
        <v>123</v>
      </c>
      <c r="B124" s="4" t="s">
        <v>6122</v>
      </c>
      <c r="C124" s="4" t="s">
        <v>6123</v>
      </c>
      <c r="D124" s="4" t="s">
        <v>6021</v>
      </c>
      <c r="E124" s="3" t="s">
        <v>6106</v>
      </c>
      <c r="F124" s="3" t="s">
        <v>2202</v>
      </c>
      <c r="G124" s="3" t="s">
        <v>6124</v>
      </c>
      <c r="H124" s="3" t="s">
        <v>7220</v>
      </c>
      <c r="I124" s="8" t="str">
        <f t="shared" si="1"/>
        <v>https://fgu.ebook.hyread.com.tw/bookDetail.jsp?id=272462</v>
      </c>
    </row>
    <row r="125" spans="1:9">
      <c r="A125" s="3">
        <v>124</v>
      </c>
      <c r="B125" s="4" t="s">
        <v>6125</v>
      </c>
      <c r="C125" s="4" t="s">
        <v>6126</v>
      </c>
      <c r="D125" s="4" t="s">
        <v>6021</v>
      </c>
      <c r="E125" s="3" t="s">
        <v>6106</v>
      </c>
      <c r="F125" s="3" t="s">
        <v>2202</v>
      </c>
      <c r="G125" s="3" t="s">
        <v>6127</v>
      </c>
      <c r="H125" s="3" t="s">
        <v>7221</v>
      </c>
      <c r="I125" s="8" t="str">
        <f t="shared" si="1"/>
        <v>https://fgu.ebook.hyread.com.tw/bookDetail.jsp?id=272479</v>
      </c>
    </row>
    <row r="126" spans="1:9">
      <c r="A126" s="3">
        <v>125</v>
      </c>
      <c r="B126" s="4" t="s">
        <v>6128</v>
      </c>
      <c r="C126" s="4" t="s">
        <v>6129</v>
      </c>
      <c r="D126" s="4" t="s">
        <v>6025</v>
      </c>
      <c r="E126" s="3" t="s">
        <v>6106</v>
      </c>
      <c r="F126" s="3" t="s">
        <v>2202</v>
      </c>
      <c r="G126" s="3" t="s">
        <v>6130</v>
      </c>
      <c r="H126" s="3" t="s">
        <v>7222</v>
      </c>
      <c r="I126" s="8" t="str">
        <f t="shared" si="1"/>
        <v>https://fgu.ebook.hyread.com.tw/bookDetail.jsp?id=199427</v>
      </c>
    </row>
    <row r="127" spans="1:9">
      <c r="A127" s="3">
        <v>126</v>
      </c>
      <c r="B127" s="4" t="s">
        <v>6131</v>
      </c>
      <c r="C127" s="4" t="s">
        <v>6132</v>
      </c>
      <c r="D127" s="4" t="s">
        <v>5782</v>
      </c>
      <c r="E127" s="3" t="s">
        <v>6106</v>
      </c>
      <c r="F127" s="3" t="s">
        <v>2202</v>
      </c>
      <c r="G127" s="3" t="s">
        <v>6133</v>
      </c>
      <c r="H127" s="3" t="s">
        <v>7223</v>
      </c>
      <c r="I127" s="8" t="str">
        <f t="shared" si="1"/>
        <v>https://fgu.ebook.hyread.com.tw/bookDetail.jsp?id=295445</v>
      </c>
    </row>
    <row r="128" spans="1:9">
      <c r="A128" s="3">
        <v>127</v>
      </c>
      <c r="B128" s="4" t="s">
        <v>6134</v>
      </c>
      <c r="C128" s="4" t="s">
        <v>6135</v>
      </c>
      <c r="D128" s="4" t="s">
        <v>5797</v>
      </c>
      <c r="E128" s="3" t="s">
        <v>6106</v>
      </c>
      <c r="F128" s="3" t="s">
        <v>140</v>
      </c>
      <c r="G128" s="3" t="s">
        <v>6136</v>
      </c>
      <c r="H128" s="3" t="s">
        <v>7224</v>
      </c>
      <c r="I128" s="8" t="str">
        <f t="shared" si="1"/>
        <v>https://fgu.ebook.hyread.com.tw/bookDetail.jsp?id=188731</v>
      </c>
    </row>
    <row r="129" spans="1:9">
      <c r="A129" s="3">
        <v>128</v>
      </c>
      <c r="B129" s="4" t="s">
        <v>6137</v>
      </c>
      <c r="C129" s="4" t="s">
        <v>6138</v>
      </c>
      <c r="D129" s="4" t="s">
        <v>5867</v>
      </c>
      <c r="E129" s="3" t="s">
        <v>6106</v>
      </c>
      <c r="F129" s="3" t="s">
        <v>2202</v>
      </c>
      <c r="G129" s="3" t="s">
        <v>6139</v>
      </c>
      <c r="H129" s="3" t="s">
        <v>7225</v>
      </c>
      <c r="I129" s="8" t="str">
        <f t="shared" si="1"/>
        <v>https://fgu.ebook.hyread.com.tw/bookDetail.jsp?id=282062</v>
      </c>
    </row>
    <row r="130" spans="1:9">
      <c r="A130" s="3">
        <v>129</v>
      </c>
      <c r="B130" s="4" t="s">
        <v>6140</v>
      </c>
      <c r="C130" s="4" t="s">
        <v>6138</v>
      </c>
      <c r="D130" s="4" t="s">
        <v>5867</v>
      </c>
      <c r="E130" s="3" t="s">
        <v>6106</v>
      </c>
      <c r="F130" s="3" t="s">
        <v>2202</v>
      </c>
      <c r="G130" s="3" t="s">
        <v>6141</v>
      </c>
      <c r="H130" s="3" t="s">
        <v>7226</v>
      </c>
      <c r="I130" s="8" t="str">
        <f t="shared" si="1"/>
        <v>https://fgu.ebook.hyread.com.tw/bookDetail.jsp?id=282063</v>
      </c>
    </row>
    <row r="131" spans="1:9">
      <c r="A131" s="3">
        <v>130</v>
      </c>
      <c r="B131" s="4" t="s">
        <v>6142</v>
      </c>
      <c r="C131" s="4" t="s">
        <v>6143</v>
      </c>
      <c r="D131" s="4" t="s">
        <v>6025</v>
      </c>
      <c r="E131" s="3" t="s">
        <v>6106</v>
      </c>
      <c r="F131" s="3" t="s">
        <v>2202</v>
      </c>
      <c r="G131" s="3" t="s">
        <v>6144</v>
      </c>
      <c r="H131" s="3" t="s">
        <v>7227</v>
      </c>
      <c r="I131" s="8" t="str">
        <f t="shared" ref="I131:I194" si="2">HYPERLINK(H131)</f>
        <v>https://fgu.ebook.hyread.com.tw/bookDetail.jsp?id=199488</v>
      </c>
    </row>
    <row r="132" spans="1:9">
      <c r="A132" s="3">
        <v>131</v>
      </c>
      <c r="B132" s="4" t="s">
        <v>6145</v>
      </c>
      <c r="C132" s="4" t="s">
        <v>6138</v>
      </c>
      <c r="D132" s="4" t="s">
        <v>5867</v>
      </c>
      <c r="E132" s="3" t="s">
        <v>6106</v>
      </c>
      <c r="F132" s="3" t="s">
        <v>2202</v>
      </c>
      <c r="G132" s="3" t="s">
        <v>6146</v>
      </c>
      <c r="H132" s="3" t="s">
        <v>7228</v>
      </c>
      <c r="I132" s="8" t="str">
        <f t="shared" si="2"/>
        <v>https://fgu.ebook.hyread.com.tw/bookDetail.jsp?id=282061</v>
      </c>
    </row>
    <row r="133" spans="1:9">
      <c r="A133" s="3">
        <v>132</v>
      </c>
      <c r="B133" s="4" t="s">
        <v>6147</v>
      </c>
      <c r="C133" s="4" t="s">
        <v>6148</v>
      </c>
      <c r="D133" s="4" t="s">
        <v>5844</v>
      </c>
      <c r="E133" s="3" t="s">
        <v>6106</v>
      </c>
      <c r="F133" s="3" t="s">
        <v>2202</v>
      </c>
      <c r="G133" s="3" t="s">
        <v>6149</v>
      </c>
      <c r="H133" s="3" t="s">
        <v>7229</v>
      </c>
      <c r="I133" s="8" t="str">
        <f t="shared" si="2"/>
        <v>https://fgu.ebook.hyread.com.tw/bookDetail.jsp?id=236816</v>
      </c>
    </row>
    <row r="134" spans="1:9">
      <c r="A134" s="3">
        <v>133</v>
      </c>
      <c r="B134" s="4" t="s">
        <v>6150</v>
      </c>
      <c r="C134" s="4" t="s">
        <v>6151</v>
      </c>
      <c r="D134" s="4" t="s">
        <v>5844</v>
      </c>
      <c r="E134" s="3" t="s">
        <v>6106</v>
      </c>
      <c r="F134" s="3" t="s">
        <v>2202</v>
      </c>
      <c r="G134" s="3" t="s">
        <v>6152</v>
      </c>
      <c r="H134" s="3" t="s">
        <v>7230</v>
      </c>
      <c r="I134" s="8" t="str">
        <f t="shared" si="2"/>
        <v>https://fgu.ebook.hyread.com.tw/bookDetail.jsp?id=236817</v>
      </c>
    </row>
    <row r="135" spans="1:9">
      <c r="A135" s="3">
        <v>134</v>
      </c>
      <c r="B135" s="4" t="s">
        <v>6153</v>
      </c>
      <c r="C135" s="4" t="s">
        <v>6154</v>
      </c>
      <c r="D135" s="4" t="s">
        <v>5844</v>
      </c>
      <c r="E135" s="3" t="s">
        <v>6106</v>
      </c>
      <c r="F135" s="3" t="s">
        <v>2202</v>
      </c>
      <c r="G135" s="3" t="s">
        <v>6155</v>
      </c>
      <c r="H135" s="3" t="s">
        <v>7231</v>
      </c>
      <c r="I135" s="8" t="str">
        <f t="shared" si="2"/>
        <v>https://fgu.ebook.hyread.com.tw/bookDetail.jsp?id=236820</v>
      </c>
    </row>
    <row r="136" spans="1:9">
      <c r="A136" s="3">
        <v>135</v>
      </c>
      <c r="B136" s="4" t="s">
        <v>6156</v>
      </c>
      <c r="C136" s="4" t="s">
        <v>6157</v>
      </c>
      <c r="D136" s="4" t="s">
        <v>5844</v>
      </c>
      <c r="E136" s="3" t="s">
        <v>6106</v>
      </c>
      <c r="F136" s="3" t="s">
        <v>2202</v>
      </c>
      <c r="G136" s="3" t="s">
        <v>6158</v>
      </c>
      <c r="H136" s="3" t="s">
        <v>7232</v>
      </c>
      <c r="I136" s="8" t="str">
        <f t="shared" si="2"/>
        <v>https://fgu.ebook.hyread.com.tw/bookDetail.jsp?id=236824</v>
      </c>
    </row>
    <row r="137" spans="1:9">
      <c r="A137" s="3">
        <v>136</v>
      </c>
      <c r="B137" s="4" t="s">
        <v>6159</v>
      </c>
      <c r="C137" s="4" t="s">
        <v>6160</v>
      </c>
      <c r="D137" s="4" t="s">
        <v>5844</v>
      </c>
      <c r="E137" s="3" t="s">
        <v>6106</v>
      </c>
      <c r="F137" s="3" t="s">
        <v>2202</v>
      </c>
      <c r="G137" s="3" t="s">
        <v>6161</v>
      </c>
      <c r="H137" s="3" t="s">
        <v>7233</v>
      </c>
      <c r="I137" s="8" t="str">
        <f t="shared" si="2"/>
        <v>https://fgu.ebook.hyread.com.tw/bookDetail.jsp?id=236826</v>
      </c>
    </row>
    <row r="138" spans="1:9">
      <c r="A138" s="3">
        <v>137</v>
      </c>
      <c r="B138" s="4" t="s">
        <v>6162</v>
      </c>
      <c r="C138" s="4" t="s">
        <v>6163</v>
      </c>
      <c r="D138" s="4" t="s">
        <v>5844</v>
      </c>
      <c r="E138" s="3" t="s">
        <v>6106</v>
      </c>
      <c r="F138" s="3" t="s">
        <v>2202</v>
      </c>
      <c r="G138" s="3" t="s">
        <v>6164</v>
      </c>
      <c r="H138" s="3" t="s">
        <v>7234</v>
      </c>
      <c r="I138" s="8" t="str">
        <f t="shared" si="2"/>
        <v>https://fgu.ebook.hyread.com.tw/bookDetail.jsp?id=236855</v>
      </c>
    </row>
    <row r="139" spans="1:9">
      <c r="A139" s="3">
        <v>138</v>
      </c>
      <c r="B139" s="4" t="s">
        <v>6165</v>
      </c>
      <c r="C139" s="4" t="s">
        <v>6166</v>
      </c>
      <c r="D139" s="4" t="s">
        <v>5844</v>
      </c>
      <c r="E139" s="3" t="s">
        <v>6106</v>
      </c>
      <c r="F139" s="3" t="s">
        <v>2202</v>
      </c>
      <c r="G139" s="3" t="s">
        <v>6167</v>
      </c>
      <c r="H139" s="3" t="s">
        <v>7235</v>
      </c>
      <c r="I139" s="8" t="str">
        <f t="shared" si="2"/>
        <v>https://fgu.ebook.hyread.com.tw/bookDetail.jsp?id=236856</v>
      </c>
    </row>
    <row r="140" spans="1:9">
      <c r="A140" s="3">
        <v>139</v>
      </c>
      <c r="B140" s="4" t="s">
        <v>6168</v>
      </c>
      <c r="C140" s="4" t="s">
        <v>6169</v>
      </c>
      <c r="D140" s="4" t="s">
        <v>5844</v>
      </c>
      <c r="E140" s="3" t="s">
        <v>6106</v>
      </c>
      <c r="F140" s="3" t="s">
        <v>2202</v>
      </c>
      <c r="G140" s="3" t="s">
        <v>6170</v>
      </c>
      <c r="H140" s="3" t="s">
        <v>7236</v>
      </c>
      <c r="I140" s="8" t="str">
        <f t="shared" si="2"/>
        <v>https://fgu.ebook.hyread.com.tw/bookDetail.jsp?id=236858</v>
      </c>
    </row>
    <row r="141" spans="1:9">
      <c r="A141" s="3">
        <v>140</v>
      </c>
      <c r="B141" s="4" t="s">
        <v>6171</v>
      </c>
      <c r="C141" s="4" t="s">
        <v>6172</v>
      </c>
      <c r="D141" s="4" t="s">
        <v>5844</v>
      </c>
      <c r="E141" s="3" t="s">
        <v>6106</v>
      </c>
      <c r="F141" s="3" t="s">
        <v>2202</v>
      </c>
      <c r="G141" s="3" t="s">
        <v>6173</v>
      </c>
      <c r="H141" s="3" t="s">
        <v>7237</v>
      </c>
      <c r="I141" s="8" t="str">
        <f t="shared" si="2"/>
        <v>https://fgu.ebook.hyread.com.tw/bookDetail.jsp?id=236860</v>
      </c>
    </row>
    <row r="142" spans="1:9">
      <c r="A142" s="3">
        <v>141</v>
      </c>
      <c r="B142" s="4" t="s">
        <v>6174</v>
      </c>
      <c r="C142" s="4" t="s">
        <v>1622</v>
      </c>
      <c r="D142" s="4" t="s">
        <v>5797</v>
      </c>
      <c r="E142" s="3" t="s">
        <v>6106</v>
      </c>
      <c r="F142" s="3" t="s">
        <v>140</v>
      </c>
      <c r="G142" s="3" t="s">
        <v>6175</v>
      </c>
      <c r="H142" s="3" t="s">
        <v>7238</v>
      </c>
      <c r="I142" s="8" t="str">
        <f t="shared" si="2"/>
        <v>https://fgu.ebook.hyread.com.tw/bookDetail.jsp?id=195982</v>
      </c>
    </row>
    <row r="143" spans="1:9">
      <c r="A143" s="3">
        <v>142</v>
      </c>
      <c r="B143" s="4" t="s">
        <v>6176</v>
      </c>
      <c r="C143" s="4" t="s">
        <v>6177</v>
      </c>
      <c r="D143" s="4" t="s">
        <v>5797</v>
      </c>
      <c r="E143" s="3" t="s">
        <v>6106</v>
      </c>
      <c r="F143" s="3" t="s">
        <v>140</v>
      </c>
      <c r="G143" s="3" t="s">
        <v>6178</v>
      </c>
      <c r="H143" s="3" t="s">
        <v>7239</v>
      </c>
      <c r="I143" s="8" t="str">
        <f t="shared" si="2"/>
        <v>https://fgu.ebook.hyread.com.tw/bookDetail.jsp?id=188730</v>
      </c>
    </row>
    <row r="144" spans="1:9">
      <c r="A144" s="3">
        <v>143</v>
      </c>
      <c r="B144" s="4" t="s">
        <v>6179</v>
      </c>
      <c r="C144" s="4" t="s">
        <v>1622</v>
      </c>
      <c r="D144" s="4" t="s">
        <v>5797</v>
      </c>
      <c r="E144" s="3" t="s">
        <v>6106</v>
      </c>
      <c r="F144" s="3" t="s">
        <v>140</v>
      </c>
      <c r="G144" s="3" t="s">
        <v>6180</v>
      </c>
      <c r="H144" s="3" t="s">
        <v>7240</v>
      </c>
      <c r="I144" s="8" t="str">
        <f t="shared" si="2"/>
        <v>https://fgu.ebook.hyread.com.tw/bookDetail.jsp?id=195981</v>
      </c>
    </row>
    <row r="145" spans="1:9">
      <c r="A145" s="3">
        <v>144</v>
      </c>
      <c r="B145" s="4" t="s">
        <v>6181</v>
      </c>
      <c r="C145" s="4" t="s">
        <v>1622</v>
      </c>
      <c r="D145" s="4" t="s">
        <v>5797</v>
      </c>
      <c r="E145" s="3" t="s">
        <v>6106</v>
      </c>
      <c r="F145" s="3" t="s">
        <v>140</v>
      </c>
      <c r="G145" s="3" t="s">
        <v>6182</v>
      </c>
      <c r="H145" s="3" t="s">
        <v>7241</v>
      </c>
      <c r="I145" s="8" t="str">
        <f t="shared" si="2"/>
        <v>https://fgu.ebook.hyread.com.tw/bookDetail.jsp?id=195983</v>
      </c>
    </row>
    <row r="146" spans="1:9">
      <c r="A146" s="3">
        <v>145</v>
      </c>
      <c r="B146" s="4" t="s">
        <v>6183</v>
      </c>
      <c r="C146" s="4" t="s">
        <v>6184</v>
      </c>
      <c r="D146" s="4" t="s">
        <v>5844</v>
      </c>
      <c r="E146" s="3" t="s">
        <v>6185</v>
      </c>
      <c r="F146" s="3" t="s">
        <v>2202</v>
      </c>
      <c r="G146" s="3" t="s">
        <v>6186</v>
      </c>
      <c r="H146" s="3" t="s">
        <v>7242</v>
      </c>
      <c r="I146" s="8" t="str">
        <f t="shared" si="2"/>
        <v>https://fgu.ebook.hyread.com.tw/bookDetail.jsp?id=253214</v>
      </c>
    </row>
    <row r="147" spans="1:9">
      <c r="A147" s="3">
        <v>146</v>
      </c>
      <c r="B147" s="4" t="s">
        <v>6187</v>
      </c>
      <c r="C147" s="4" t="s">
        <v>6188</v>
      </c>
      <c r="D147" s="4" t="s">
        <v>5844</v>
      </c>
      <c r="E147" s="3" t="s">
        <v>6185</v>
      </c>
      <c r="F147" s="3" t="s">
        <v>2202</v>
      </c>
      <c r="G147" s="3" t="s">
        <v>6189</v>
      </c>
      <c r="H147" s="3" t="s">
        <v>7243</v>
      </c>
      <c r="I147" s="8" t="str">
        <f t="shared" si="2"/>
        <v>https://fgu.ebook.hyread.com.tw/bookDetail.jsp?id=253330</v>
      </c>
    </row>
    <row r="148" spans="1:9">
      <c r="A148" s="3">
        <v>147</v>
      </c>
      <c r="B148" s="4" t="s">
        <v>6190</v>
      </c>
      <c r="C148" s="4" t="s">
        <v>6191</v>
      </c>
      <c r="D148" s="4" t="s">
        <v>5844</v>
      </c>
      <c r="E148" s="3" t="s">
        <v>6185</v>
      </c>
      <c r="F148" s="3" t="s">
        <v>2202</v>
      </c>
      <c r="G148" s="3" t="s">
        <v>6192</v>
      </c>
      <c r="H148" s="3" t="s">
        <v>7244</v>
      </c>
      <c r="I148" s="8" t="str">
        <f t="shared" si="2"/>
        <v>https://fgu.ebook.hyread.com.tw/bookDetail.jsp?id=253336</v>
      </c>
    </row>
    <row r="149" spans="1:9">
      <c r="A149" s="3">
        <v>148</v>
      </c>
      <c r="B149" s="4" t="s">
        <v>6193</v>
      </c>
      <c r="C149" s="4" t="s">
        <v>6194</v>
      </c>
      <c r="D149" s="4" t="s">
        <v>6025</v>
      </c>
      <c r="E149" s="3" t="s">
        <v>6185</v>
      </c>
      <c r="F149" s="3" t="s">
        <v>2202</v>
      </c>
      <c r="G149" s="3" t="s">
        <v>6195</v>
      </c>
      <c r="H149" s="3" t="s">
        <v>7245</v>
      </c>
      <c r="I149" s="8" t="str">
        <f t="shared" si="2"/>
        <v>https://fgu.ebook.hyread.com.tw/bookDetail.jsp?id=188480</v>
      </c>
    </row>
    <row r="150" spans="1:9">
      <c r="A150" s="3">
        <v>149</v>
      </c>
      <c r="B150" s="4" t="s">
        <v>6196</v>
      </c>
      <c r="C150" s="4" t="s">
        <v>6197</v>
      </c>
      <c r="D150" s="4" t="s">
        <v>5782</v>
      </c>
      <c r="E150" s="3" t="s">
        <v>6185</v>
      </c>
      <c r="F150" s="3" t="s">
        <v>2202</v>
      </c>
      <c r="G150" s="3" t="s">
        <v>6198</v>
      </c>
      <c r="H150" s="3" t="s">
        <v>7246</v>
      </c>
      <c r="I150" s="8" t="str">
        <f t="shared" si="2"/>
        <v>https://fgu.ebook.hyread.com.tw/bookDetail.jsp?id=293046</v>
      </c>
    </row>
    <row r="151" spans="1:9">
      <c r="A151" s="3">
        <v>150</v>
      </c>
      <c r="B151" s="4" t="s">
        <v>6199</v>
      </c>
      <c r="C151" s="4" t="s">
        <v>6200</v>
      </c>
      <c r="D151" s="4" t="s">
        <v>6201</v>
      </c>
      <c r="E151" s="3" t="s">
        <v>6185</v>
      </c>
      <c r="F151" s="3" t="s">
        <v>2202</v>
      </c>
      <c r="G151" s="3" t="s">
        <v>6202</v>
      </c>
      <c r="H151" s="3" t="s">
        <v>7247</v>
      </c>
      <c r="I151" s="8" t="str">
        <f t="shared" si="2"/>
        <v>https://fgu.ebook.hyread.com.tw/bookDetail.jsp?id=157115</v>
      </c>
    </row>
    <row r="152" spans="1:9">
      <c r="A152" s="3">
        <v>151</v>
      </c>
      <c r="B152" s="4" t="s">
        <v>6203</v>
      </c>
      <c r="C152" s="4" t="s">
        <v>6204</v>
      </c>
      <c r="D152" s="4" t="s">
        <v>5782</v>
      </c>
      <c r="E152" s="3" t="s">
        <v>6185</v>
      </c>
      <c r="F152" s="3" t="s">
        <v>2202</v>
      </c>
      <c r="G152" s="3" t="s">
        <v>6205</v>
      </c>
      <c r="H152" s="3" t="s">
        <v>7248</v>
      </c>
      <c r="I152" s="8" t="str">
        <f t="shared" si="2"/>
        <v>https://fgu.ebook.hyread.com.tw/bookDetail.jsp?id=246141</v>
      </c>
    </row>
    <row r="153" spans="1:9">
      <c r="A153" s="3">
        <v>152</v>
      </c>
      <c r="B153" s="4" t="s">
        <v>6206</v>
      </c>
      <c r="C153" s="4" t="s">
        <v>6207</v>
      </c>
      <c r="D153" s="4" t="s">
        <v>5782</v>
      </c>
      <c r="E153" s="3" t="s">
        <v>6185</v>
      </c>
      <c r="F153" s="3" t="s">
        <v>2202</v>
      </c>
      <c r="G153" s="3" t="s">
        <v>6208</v>
      </c>
      <c r="H153" s="3" t="s">
        <v>7249</v>
      </c>
      <c r="I153" s="8" t="str">
        <f t="shared" si="2"/>
        <v>https://fgu.ebook.hyread.com.tw/bookDetail.jsp?id=211351</v>
      </c>
    </row>
    <row r="154" spans="1:9">
      <c r="A154" s="3">
        <v>153</v>
      </c>
      <c r="B154" s="4" t="s">
        <v>6209</v>
      </c>
      <c r="C154" s="4" t="s">
        <v>6210</v>
      </c>
      <c r="D154" s="4" t="s">
        <v>5797</v>
      </c>
      <c r="E154" s="3" t="s">
        <v>6185</v>
      </c>
      <c r="F154" s="3" t="s">
        <v>140</v>
      </c>
      <c r="G154" s="3" t="s">
        <v>6211</v>
      </c>
      <c r="H154" s="3" t="s">
        <v>7250</v>
      </c>
      <c r="I154" s="8" t="str">
        <f t="shared" si="2"/>
        <v>https://fgu.ebook.hyread.com.tw/bookDetail.jsp?id=189656</v>
      </c>
    </row>
    <row r="155" spans="1:9">
      <c r="A155" s="3">
        <v>154</v>
      </c>
      <c r="B155" s="4" t="s">
        <v>6212</v>
      </c>
      <c r="C155" s="4" t="s">
        <v>6213</v>
      </c>
      <c r="D155" s="4" t="s">
        <v>6025</v>
      </c>
      <c r="E155" s="3" t="s">
        <v>6185</v>
      </c>
      <c r="F155" s="3" t="s">
        <v>2202</v>
      </c>
      <c r="G155" s="3" t="s">
        <v>6214</v>
      </c>
      <c r="H155" s="3" t="s">
        <v>7251</v>
      </c>
      <c r="I155" s="8" t="str">
        <f t="shared" si="2"/>
        <v>https://fgu.ebook.hyread.com.tw/bookDetail.jsp?id=188525</v>
      </c>
    </row>
    <row r="156" spans="1:9">
      <c r="A156" s="3">
        <v>155</v>
      </c>
      <c r="B156" s="4" t="s">
        <v>6215</v>
      </c>
      <c r="C156" s="4" t="s">
        <v>6216</v>
      </c>
      <c r="D156" s="4" t="s">
        <v>5782</v>
      </c>
      <c r="E156" s="3" t="s">
        <v>6185</v>
      </c>
      <c r="F156" s="3" t="s">
        <v>140</v>
      </c>
      <c r="G156" s="3" t="s">
        <v>6217</v>
      </c>
      <c r="H156" s="3" t="s">
        <v>7252</v>
      </c>
      <c r="I156" s="8" t="str">
        <f t="shared" si="2"/>
        <v>https://fgu.ebook.hyread.com.tw/bookDetail.jsp?id=286770</v>
      </c>
    </row>
    <row r="157" spans="1:9">
      <c r="A157" s="3">
        <v>156</v>
      </c>
      <c r="B157" s="4" t="s">
        <v>6218</v>
      </c>
      <c r="C157" s="4" t="s">
        <v>6219</v>
      </c>
      <c r="D157" s="4" t="s">
        <v>5782</v>
      </c>
      <c r="E157" s="3" t="s">
        <v>6185</v>
      </c>
      <c r="F157" s="3" t="s">
        <v>140</v>
      </c>
      <c r="G157" s="3" t="s">
        <v>6220</v>
      </c>
      <c r="H157" s="3" t="s">
        <v>7253</v>
      </c>
      <c r="I157" s="8" t="str">
        <f t="shared" si="2"/>
        <v>https://fgu.ebook.hyread.com.tw/bookDetail.jsp?id=286771</v>
      </c>
    </row>
    <row r="158" spans="1:9">
      <c r="A158" s="3">
        <v>157</v>
      </c>
      <c r="B158" s="4" t="s">
        <v>6221</v>
      </c>
      <c r="C158" s="4" t="s">
        <v>6222</v>
      </c>
      <c r="D158" s="4" t="s">
        <v>5782</v>
      </c>
      <c r="E158" s="3" t="s">
        <v>6185</v>
      </c>
      <c r="F158" s="3" t="s">
        <v>140</v>
      </c>
      <c r="G158" s="3" t="s">
        <v>6223</v>
      </c>
      <c r="H158" s="3" t="s">
        <v>7254</v>
      </c>
      <c r="I158" s="8" t="str">
        <f t="shared" si="2"/>
        <v>https://fgu.ebook.hyread.com.tw/bookDetail.jsp?id=286773</v>
      </c>
    </row>
    <row r="159" spans="1:9">
      <c r="A159" s="3">
        <v>158</v>
      </c>
      <c r="B159" s="4" t="s">
        <v>6224</v>
      </c>
      <c r="C159" s="4" t="s">
        <v>6225</v>
      </c>
      <c r="D159" s="4" t="s">
        <v>5782</v>
      </c>
      <c r="E159" s="3" t="s">
        <v>6185</v>
      </c>
      <c r="F159" s="3" t="s">
        <v>140</v>
      </c>
      <c r="G159" s="3" t="s">
        <v>6226</v>
      </c>
      <c r="H159" s="3" t="s">
        <v>7255</v>
      </c>
      <c r="I159" s="8" t="str">
        <f t="shared" si="2"/>
        <v>https://fgu.ebook.hyread.com.tw/bookDetail.jsp?id=286765</v>
      </c>
    </row>
    <row r="160" spans="1:9">
      <c r="A160" s="3">
        <v>159</v>
      </c>
      <c r="B160" s="4" t="s">
        <v>6227</v>
      </c>
      <c r="C160" s="4" t="s">
        <v>6210</v>
      </c>
      <c r="D160" s="4" t="s">
        <v>5797</v>
      </c>
      <c r="E160" s="3" t="s">
        <v>6185</v>
      </c>
      <c r="F160" s="3" t="s">
        <v>140</v>
      </c>
      <c r="G160" s="3" t="s">
        <v>6228</v>
      </c>
      <c r="H160" s="3" t="s">
        <v>7256</v>
      </c>
      <c r="I160" s="8" t="str">
        <f t="shared" si="2"/>
        <v>https://fgu.ebook.hyread.com.tw/bookDetail.jsp?id=188300</v>
      </c>
    </row>
    <row r="161" spans="1:9">
      <c r="A161" s="3">
        <v>160</v>
      </c>
      <c r="B161" s="4" t="s">
        <v>6229</v>
      </c>
      <c r="C161" s="4" t="s">
        <v>6210</v>
      </c>
      <c r="D161" s="4" t="s">
        <v>5797</v>
      </c>
      <c r="E161" s="3" t="s">
        <v>6185</v>
      </c>
      <c r="F161" s="3" t="s">
        <v>140</v>
      </c>
      <c r="G161" s="3" t="s">
        <v>6230</v>
      </c>
      <c r="H161" s="3" t="s">
        <v>7257</v>
      </c>
      <c r="I161" s="8" t="str">
        <f t="shared" si="2"/>
        <v>https://fgu.ebook.hyread.com.tw/bookDetail.jsp?id=188303</v>
      </c>
    </row>
    <row r="162" spans="1:9">
      <c r="A162" s="3">
        <v>161</v>
      </c>
      <c r="B162" s="4" t="s">
        <v>6231</v>
      </c>
      <c r="C162" s="4" t="s">
        <v>6232</v>
      </c>
      <c r="D162" s="4" t="s">
        <v>6233</v>
      </c>
      <c r="E162" s="3" t="s">
        <v>6185</v>
      </c>
      <c r="F162" s="3" t="s">
        <v>2202</v>
      </c>
      <c r="G162" s="3" t="s">
        <v>6234</v>
      </c>
      <c r="H162" s="3" t="s">
        <v>7258</v>
      </c>
      <c r="I162" s="8" t="str">
        <f t="shared" si="2"/>
        <v>https://fgu.ebook.hyread.com.tw/bookDetail.jsp?id=174216</v>
      </c>
    </row>
    <row r="163" spans="1:9">
      <c r="A163" s="3">
        <v>162</v>
      </c>
      <c r="B163" s="4" t="s">
        <v>6235</v>
      </c>
      <c r="C163" s="4" t="s">
        <v>6236</v>
      </c>
      <c r="D163" s="4" t="s">
        <v>6237</v>
      </c>
      <c r="E163" s="3" t="s">
        <v>6185</v>
      </c>
      <c r="F163" s="3" t="s">
        <v>2202</v>
      </c>
      <c r="G163" s="3" t="s">
        <v>6238</v>
      </c>
      <c r="H163" s="3" t="s">
        <v>7259</v>
      </c>
      <c r="I163" s="8" t="str">
        <f t="shared" si="2"/>
        <v>https://fgu.ebook.hyread.com.tw/bookDetail.jsp?id=178172</v>
      </c>
    </row>
    <row r="164" spans="1:9">
      <c r="A164" s="3">
        <v>163</v>
      </c>
      <c r="B164" s="4" t="s">
        <v>6239</v>
      </c>
      <c r="C164" s="4" t="s">
        <v>6240</v>
      </c>
      <c r="D164" s="4" t="s">
        <v>6241</v>
      </c>
      <c r="E164" s="3" t="s">
        <v>6242</v>
      </c>
      <c r="F164" s="3" t="s">
        <v>2202</v>
      </c>
      <c r="G164" s="3" t="s">
        <v>6243</v>
      </c>
      <c r="H164" s="3" t="s">
        <v>7260</v>
      </c>
      <c r="I164" s="8" t="str">
        <f t="shared" si="2"/>
        <v>https://fgu.ebook.hyread.com.tw/bookDetail.jsp?id=171977</v>
      </c>
    </row>
    <row r="165" spans="1:9">
      <c r="A165" s="3">
        <v>164</v>
      </c>
      <c r="B165" s="4" t="s">
        <v>6244</v>
      </c>
      <c r="C165" s="4" t="s">
        <v>6245</v>
      </c>
      <c r="D165" s="4" t="s">
        <v>6017</v>
      </c>
      <c r="E165" s="3" t="s">
        <v>6242</v>
      </c>
      <c r="F165" s="3" t="s">
        <v>2202</v>
      </c>
      <c r="G165" s="3" t="s">
        <v>6246</v>
      </c>
      <c r="H165" s="3" t="s">
        <v>7261</v>
      </c>
      <c r="I165" s="8" t="str">
        <f t="shared" si="2"/>
        <v>https://fgu.ebook.hyread.com.tw/bookDetail.jsp?id=259568</v>
      </c>
    </row>
    <row r="166" spans="1:9">
      <c r="A166" s="3">
        <v>165</v>
      </c>
      <c r="B166" s="4" t="s">
        <v>6247</v>
      </c>
      <c r="C166" s="4" t="s">
        <v>6248</v>
      </c>
      <c r="D166" s="4" t="s">
        <v>6017</v>
      </c>
      <c r="E166" s="3" t="s">
        <v>6242</v>
      </c>
      <c r="F166" s="3" t="s">
        <v>2202</v>
      </c>
      <c r="G166" s="3" t="s">
        <v>6249</v>
      </c>
      <c r="H166" s="3" t="s">
        <v>7262</v>
      </c>
      <c r="I166" s="8" t="str">
        <f t="shared" si="2"/>
        <v>https://fgu.ebook.hyread.com.tw/bookDetail.jsp?id=259571</v>
      </c>
    </row>
    <row r="167" spans="1:9">
      <c r="A167" s="3">
        <v>166</v>
      </c>
      <c r="B167" s="4" t="s">
        <v>6250</v>
      </c>
      <c r="C167" s="4" t="s">
        <v>6251</v>
      </c>
      <c r="D167" s="4" t="s">
        <v>6017</v>
      </c>
      <c r="E167" s="3" t="s">
        <v>6242</v>
      </c>
      <c r="F167" s="3" t="s">
        <v>2202</v>
      </c>
      <c r="G167" s="3" t="s">
        <v>6252</v>
      </c>
      <c r="H167" s="3" t="s">
        <v>7263</v>
      </c>
      <c r="I167" s="8" t="str">
        <f t="shared" si="2"/>
        <v>https://fgu.ebook.hyread.com.tw/bookDetail.jsp?id=229701</v>
      </c>
    </row>
    <row r="168" spans="1:9">
      <c r="A168" s="3">
        <v>167</v>
      </c>
      <c r="B168" s="4" t="s">
        <v>6253</v>
      </c>
      <c r="C168" s="4" t="s">
        <v>6254</v>
      </c>
      <c r="D168" s="4" t="s">
        <v>5790</v>
      </c>
      <c r="E168" s="3" t="s">
        <v>6242</v>
      </c>
      <c r="F168" s="3" t="s">
        <v>2202</v>
      </c>
      <c r="G168" s="3" t="s">
        <v>6255</v>
      </c>
      <c r="H168" s="3" t="s">
        <v>7264</v>
      </c>
      <c r="I168" s="8" t="str">
        <f t="shared" si="2"/>
        <v>https://fgu.ebook.hyread.com.tw/bookDetail.jsp?id=146075</v>
      </c>
    </row>
    <row r="169" spans="1:9">
      <c r="A169" s="3">
        <v>168</v>
      </c>
      <c r="B169" s="4" t="s">
        <v>6256</v>
      </c>
      <c r="C169" s="4" t="s">
        <v>6254</v>
      </c>
      <c r="D169" s="4" t="s">
        <v>5790</v>
      </c>
      <c r="E169" s="3" t="s">
        <v>6242</v>
      </c>
      <c r="F169" s="3" t="s">
        <v>2202</v>
      </c>
      <c r="G169" s="3" t="s">
        <v>6257</v>
      </c>
      <c r="H169" s="3" t="s">
        <v>7265</v>
      </c>
      <c r="I169" s="8" t="str">
        <f t="shared" si="2"/>
        <v>https://fgu.ebook.hyread.com.tw/bookDetail.jsp?id=146089</v>
      </c>
    </row>
    <row r="170" spans="1:9">
      <c r="A170" s="3">
        <v>169</v>
      </c>
      <c r="B170" s="4" t="s">
        <v>6258</v>
      </c>
      <c r="C170" s="4" t="s">
        <v>6254</v>
      </c>
      <c r="D170" s="4" t="s">
        <v>5790</v>
      </c>
      <c r="E170" s="3" t="s">
        <v>6242</v>
      </c>
      <c r="F170" s="3" t="s">
        <v>2202</v>
      </c>
      <c r="G170" s="3" t="s">
        <v>6259</v>
      </c>
      <c r="H170" s="3" t="s">
        <v>7266</v>
      </c>
      <c r="I170" s="8" t="str">
        <f t="shared" si="2"/>
        <v>https://fgu.ebook.hyread.com.tw/bookDetail.jsp?id=146098</v>
      </c>
    </row>
    <row r="171" spans="1:9">
      <c r="A171" s="3">
        <v>170</v>
      </c>
      <c r="B171" s="4" t="s">
        <v>6260</v>
      </c>
      <c r="C171" s="4" t="s">
        <v>6254</v>
      </c>
      <c r="D171" s="4" t="s">
        <v>5790</v>
      </c>
      <c r="E171" s="3" t="s">
        <v>6242</v>
      </c>
      <c r="F171" s="3" t="s">
        <v>2202</v>
      </c>
      <c r="G171" s="3" t="s">
        <v>6261</v>
      </c>
      <c r="H171" s="3" t="s">
        <v>7267</v>
      </c>
      <c r="I171" s="8" t="str">
        <f t="shared" si="2"/>
        <v>https://fgu.ebook.hyread.com.tw/bookDetail.jsp?id=146102</v>
      </c>
    </row>
    <row r="172" spans="1:9">
      <c r="A172" s="3">
        <v>171</v>
      </c>
      <c r="B172" s="4" t="s">
        <v>6262</v>
      </c>
      <c r="C172" s="4" t="s">
        <v>6263</v>
      </c>
      <c r="D172" s="4" t="s">
        <v>6241</v>
      </c>
      <c r="E172" s="3" t="s">
        <v>6242</v>
      </c>
      <c r="F172" s="3" t="s">
        <v>2202</v>
      </c>
      <c r="G172" s="3" t="s">
        <v>6264</v>
      </c>
      <c r="H172" s="3" t="s">
        <v>7268</v>
      </c>
      <c r="I172" s="8" t="str">
        <f t="shared" si="2"/>
        <v>https://fgu.ebook.hyread.com.tw/bookDetail.jsp?id=171998</v>
      </c>
    </row>
    <row r="173" spans="1:9">
      <c r="A173" s="3">
        <v>172</v>
      </c>
      <c r="B173" s="4" t="s">
        <v>6265</v>
      </c>
      <c r="C173" s="4" t="s">
        <v>6266</v>
      </c>
      <c r="D173" s="4" t="s">
        <v>6241</v>
      </c>
      <c r="E173" s="3" t="s">
        <v>6242</v>
      </c>
      <c r="F173" s="3" t="s">
        <v>2202</v>
      </c>
      <c r="G173" s="3" t="s">
        <v>6267</v>
      </c>
      <c r="H173" s="3" t="s">
        <v>7269</v>
      </c>
      <c r="I173" s="8" t="str">
        <f t="shared" si="2"/>
        <v>https://fgu.ebook.hyread.com.tw/bookDetail.jsp?id=172181</v>
      </c>
    </row>
    <row r="174" spans="1:9">
      <c r="A174" s="3">
        <v>173</v>
      </c>
      <c r="B174" s="4" t="s">
        <v>6268</v>
      </c>
      <c r="C174" s="4" t="s">
        <v>6269</v>
      </c>
      <c r="D174" s="4" t="s">
        <v>6241</v>
      </c>
      <c r="E174" s="3" t="s">
        <v>6242</v>
      </c>
      <c r="F174" s="3" t="s">
        <v>2202</v>
      </c>
      <c r="G174" s="3" t="s">
        <v>6270</v>
      </c>
      <c r="H174" s="3" t="s">
        <v>7270</v>
      </c>
      <c r="I174" s="8" t="str">
        <f t="shared" si="2"/>
        <v>https://fgu.ebook.hyread.com.tw/bookDetail.jsp?id=172191</v>
      </c>
    </row>
    <row r="175" spans="1:9">
      <c r="A175" s="3">
        <v>174</v>
      </c>
      <c r="B175" s="4" t="s">
        <v>6271</v>
      </c>
      <c r="C175" s="4" t="s">
        <v>6272</v>
      </c>
      <c r="D175" s="4" t="s">
        <v>6241</v>
      </c>
      <c r="E175" s="3" t="s">
        <v>6242</v>
      </c>
      <c r="F175" s="3" t="s">
        <v>2202</v>
      </c>
      <c r="G175" s="3" t="s">
        <v>6273</v>
      </c>
      <c r="H175" s="3" t="s">
        <v>7271</v>
      </c>
      <c r="I175" s="8" t="str">
        <f t="shared" si="2"/>
        <v>https://fgu.ebook.hyread.com.tw/bookDetail.jsp?id=172194</v>
      </c>
    </row>
    <row r="176" spans="1:9">
      <c r="A176" s="3">
        <v>175</v>
      </c>
      <c r="B176" s="4" t="s">
        <v>6274</v>
      </c>
      <c r="C176" s="4" t="s">
        <v>6275</v>
      </c>
      <c r="D176" s="4" t="s">
        <v>6241</v>
      </c>
      <c r="E176" s="3" t="s">
        <v>6242</v>
      </c>
      <c r="F176" s="3" t="s">
        <v>2202</v>
      </c>
      <c r="G176" s="3" t="s">
        <v>6276</v>
      </c>
      <c r="H176" s="3" t="s">
        <v>7272</v>
      </c>
      <c r="I176" s="8" t="str">
        <f t="shared" si="2"/>
        <v>https://fgu.ebook.hyread.com.tw/bookDetail.jsp?id=172197</v>
      </c>
    </row>
    <row r="177" spans="1:9">
      <c r="A177" s="3">
        <v>176</v>
      </c>
      <c r="B177" s="4" t="s">
        <v>6277</v>
      </c>
      <c r="C177" s="4" t="s">
        <v>6278</v>
      </c>
      <c r="D177" s="4" t="s">
        <v>6241</v>
      </c>
      <c r="E177" s="3" t="s">
        <v>6242</v>
      </c>
      <c r="F177" s="3" t="s">
        <v>2202</v>
      </c>
      <c r="G177" s="3" t="s">
        <v>6279</v>
      </c>
      <c r="H177" s="3" t="s">
        <v>7273</v>
      </c>
      <c r="I177" s="8" t="str">
        <f t="shared" si="2"/>
        <v>https://fgu.ebook.hyread.com.tw/bookDetail.jsp?id=172244</v>
      </c>
    </row>
    <row r="178" spans="1:9">
      <c r="A178" s="3">
        <v>177</v>
      </c>
      <c r="B178" s="4" t="s">
        <v>6280</v>
      </c>
      <c r="C178" s="4" t="s">
        <v>6281</v>
      </c>
      <c r="D178" s="4" t="s">
        <v>6241</v>
      </c>
      <c r="E178" s="3" t="s">
        <v>6282</v>
      </c>
      <c r="F178" s="3" t="s">
        <v>2202</v>
      </c>
      <c r="G178" s="3" t="s">
        <v>6283</v>
      </c>
      <c r="H178" s="3" t="s">
        <v>7274</v>
      </c>
      <c r="I178" s="8" t="str">
        <f t="shared" si="2"/>
        <v>https://fgu.ebook.hyread.com.tw/bookDetail.jsp?id=172274</v>
      </c>
    </row>
    <row r="179" spans="1:9">
      <c r="A179" s="3">
        <v>178</v>
      </c>
      <c r="B179" s="4" t="s">
        <v>6284</v>
      </c>
      <c r="C179" s="4" t="s">
        <v>6285</v>
      </c>
      <c r="D179" s="4" t="s">
        <v>6241</v>
      </c>
      <c r="E179" s="3" t="s">
        <v>6242</v>
      </c>
      <c r="F179" s="3" t="s">
        <v>2202</v>
      </c>
      <c r="G179" s="3" t="s">
        <v>6286</v>
      </c>
      <c r="H179" s="3" t="s">
        <v>7275</v>
      </c>
      <c r="I179" s="8" t="str">
        <f t="shared" si="2"/>
        <v>https://fgu.ebook.hyread.com.tw/bookDetail.jsp?id=172309</v>
      </c>
    </row>
    <row r="180" spans="1:9">
      <c r="A180" s="3">
        <v>179</v>
      </c>
      <c r="B180" s="4" t="s">
        <v>6287</v>
      </c>
      <c r="C180" s="4" t="s">
        <v>6288</v>
      </c>
      <c r="D180" s="4" t="s">
        <v>6241</v>
      </c>
      <c r="E180" s="3" t="s">
        <v>6242</v>
      </c>
      <c r="F180" s="3" t="s">
        <v>2202</v>
      </c>
      <c r="G180" s="3" t="s">
        <v>6289</v>
      </c>
      <c r="H180" s="3" t="s">
        <v>7276</v>
      </c>
      <c r="I180" s="8" t="str">
        <f t="shared" si="2"/>
        <v>https://fgu.ebook.hyread.com.tw/bookDetail.jsp?id=198714</v>
      </c>
    </row>
    <row r="181" spans="1:9">
      <c r="A181" s="3">
        <v>180</v>
      </c>
      <c r="B181" s="4" t="s">
        <v>6290</v>
      </c>
      <c r="C181" s="4" t="s">
        <v>6291</v>
      </c>
      <c r="D181" s="4" t="s">
        <v>6241</v>
      </c>
      <c r="E181" s="3" t="s">
        <v>6242</v>
      </c>
      <c r="F181" s="3" t="s">
        <v>2202</v>
      </c>
      <c r="G181" s="3" t="s">
        <v>6292</v>
      </c>
      <c r="H181" s="3" t="s">
        <v>7277</v>
      </c>
      <c r="I181" s="8" t="str">
        <f t="shared" si="2"/>
        <v>https://fgu.ebook.hyread.com.tw/bookDetail.jsp?id=198733</v>
      </c>
    </row>
    <row r="182" spans="1:9">
      <c r="A182" s="3">
        <v>181</v>
      </c>
      <c r="B182" s="4" t="s">
        <v>6293</v>
      </c>
      <c r="C182" s="4" t="s">
        <v>6254</v>
      </c>
      <c r="D182" s="4" t="s">
        <v>5790</v>
      </c>
      <c r="E182" s="3" t="s">
        <v>6242</v>
      </c>
      <c r="F182" s="3" t="s">
        <v>2202</v>
      </c>
      <c r="G182" s="3" t="s">
        <v>6294</v>
      </c>
      <c r="H182" s="3" t="s">
        <v>7278</v>
      </c>
      <c r="I182" s="8" t="str">
        <f t="shared" si="2"/>
        <v>https://fgu.ebook.hyread.com.tw/bookDetail.jsp?id=146066</v>
      </c>
    </row>
    <row r="183" spans="1:9">
      <c r="A183" s="3">
        <v>182</v>
      </c>
      <c r="B183" s="4" t="s">
        <v>6295</v>
      </c>
      <c r="C183" s="4" t="s">
        <v>6254</v>
      </c>
      <c r="D183" s="4" t="s">
        <v>5790</v>
      </c>
      <c r="E183" s="3" t="s">
        <v>6242</v>
      </c>
      <c r="F183" s="3" t="s">
        <v>2202</v>
      </c>
      <c r="G183" s="3" t="s">
        <v>6296</v>
      </c>
      <c r="H183" s="3" t="s">
        <v>7279</v>
      </c>
      <c r="I183" s="8" t="str">
        <f t="shared" si="2"/>
        <v>https://fgu.ebook.hyread.com.tw/bookDetail.jsp?id=146105</v>
      </c>
    </row>
    <row r="184" spans="1:9">
      <c r="A184" s="3">
        <v>183</v>
      </c>
      <c r="B184" s="4" t="s">
        <v>6297</v>
      </c>
      <c r="C184" s="4" t="s">
        <v>6298</v>
      </c>
      <c r="D184" s="4" t="s">
        <v>6241</v>
      </c>
      <c r="E184" s="3" t="s">
        <v>6242</v>
      </c>
      <c r="F184" s="3" t="s">
        <v>2202</v>
      </c>
      <c r="G184" s="3" t="s">
        <v>6299</v>
      </c>
      <c r="H184" s="3" t="s">
        <v>7280</v>
      </c>
      <c r="I184" s="8" t="str">
        <f t="shared" si="2"/>
        <v>https://fgu.ebook.hyread.com.tw/bookDetail.jsp?id=171992</v>
      </c>
    </row>
    <row r="185" spans="1:9">
      <c r="A185" s="3">
        <v>184</v>
      </c>
      <c r="B185" s="4" t="s">
        <v>6300</v>
      </c>
      <c r="C185" s="4" t="s">
        <v>6301</v>
      </c>
      <c r="D185" s="4" t="s">
        <v>6017</v>
      </c>
      <c r="E185" s="3" t="s">
        <v>6242</v>
      </c>
      <c r="F185" s="3" t="s">
        <v>2202</v>
      </c>
      <c r="G185" s="3" t="s">
        <v>6302</v>
      </c>
      <c r="H185" s="3" t="s">
        <v>7281</v>
      </c>
      <c r="I185" s="8" t="str">
        <f t="shared" si="2"/>
        <v>https://fgu.ebook.hyread.com.tw/bookDetail.jsp?id=229707</v>
      </c>
    </row>
    <row r="186" spans="1:9">
      <c r="A186" s="3">
        <v>185</v>
      </c>
      <c r="B186" s="4" t="s">
        <v>6303</v>
      </c>
      <c r="C186" s="4" t="s">
        <v>6304</v>
      </c>
      <c r="D186" s="4" t="s">
        <v>6241</v>
      </c>
      <c r="E186" s="3" t="s">
        <v>6242</v>
      </c>
      <c r="F186" s="3" t="s">
        <v>2202</v>
      </c>
      <c r="G186" s="3" t="s">
        <v>6305</v>
      </c>
      <c r="H186" s="3" t="s">
        <v>7282</v>
      </c>
      <c r="I186" s="8" t="str">
        <f t="shared" si="2"/>
        <v>https://fgu.ebook.hyread.com.tw/bookDetail.jsp?id=172112</v>
      </c>
    </row>
    <row r="187" spans="1:9">
      <c r="A187" s="3">
        <v>186</v>
      </c>
      <c r="B187" s="4" t="s">
        <v>6306</v>
      </c>
      <c r="C187" s="4" t="s">
        <v>6307</v>
      </c>
      <c r="D187" s="4" t="s">
        <v>6308</v>
      </c>
      <c r="E187" s="3" t="s">
        <v>6242</v>
      </c>
      <c r="F187" s="3" t="s">
        <v>2202</v>
      </c>
      <c r="G187" s="3" t="s">
        <v>6309</v>
      </c>
      <c r="H187" s="3" t="s">
        <v>7283</v>
      </c>
      <c r="I187" s="8" t="str">
        <f t="shared" si="2"/>
        <v>https://fgu.ebook.hyread.com.tw/bookDetail.jsp?id=186708</v>
      </c>
    </row>
    <row r="188" spans="1:9">
      <c r="A188" s="3">
        <v>187</v>
      </c>
      <c r="B188" s="4" t="s">
        <v>6310</v>
      </c>
      <c r="C188" s="4" t="s">
        <v>6311</v>
      </c>
      <c r="D188" s="4" t="s">
        <v>6241</v>
      </c>
      <c r="E188" s="3" t="s">
        <v>6242</v>
      </c>
      <c r="F188" s="3" t="s">
        <v>2202</v>
      </c>
      <c r="G188" s="3" t="s">
        <v>6312</v>
      </c>
      <c r="H188" s="3" t="s">
        <v>7284</v>
      </c>
      <c r="I188" s="8" t="str">
        <f t="shared" si="2"/>
        <v>https://fgu.ebook.hyread.com.tw/bookDetail.jsp?id=171799</v>
      </c>
    </row>
    <row r="189" spans="1:9">
      <c r="A189" s="3">
        <v>188</v>
      </c>
      <c r="B189" s="4" t="s">
        <v>6313</v>
      </c>
      <c r="C189" s="4" t="s">
        <v>6314</v>
      </c>
      <c r="D189" s="4" t="s">
        <v>6081</v>
      </c>
      <c r="E189" s="3" t="s">
        <v>6242</v>
      </c>
      <c r="F189" s="3" t="s">
        <v>6315</v>
      </c>
      <c r="G189" s="3" t="s">
        <v>6316</v>
      </c>
      <c r="H189" s="3" t="s">
        <v>7285</v>
      </c>
      <c r="I189" s="8" t="str">
        <f t="shared" si="2"/>
        <v>https://fgu.ebook.hyread.com.tw/bookDetail.jsp?id=147111</v>
      </c>
    </row>
    <row r="190" spans="1:9">
      <c r="A190" s="3">
        <v>189</v>
      </c>
      <c r="B190" s="4" t="s">
        <v>6317</v>
      </c>
      <c r="C190" s="4" t="s">
        <v>6318</v>
      </c>
      <c r="D190" s="4" t="s">
        <v>6017</v>
      </c>
      <c r="E190" s="3" t="s">
        <v>6242</v>
      </c>
      <c r="F190" s="3" t="s">
        <v>2202</v>
      </c>
      <c r="G190" s="3" t="s">
        <v>6319</v>
      </c>
      <c r="H190" s="3" t="s">
        <v>7286</v>
      </c>
      <c r="I190" s="8" t="str">
        <f t="shared" si="2"/>
        <v>https://fgu.ebook.hyread.com.tw/bookDetail.jsp?id=259570</v>
      </c>
    </row>
    <row r="191" spans="1:9">
      <c r="A191" s="3">
        <v>190</v>
      </c>
      <c r="B191" s="4" t="s">
        <v>6320</v>
      </c>
      <c r="C191" s="4" t="s">
        <v>6321</v>
      </c>
      <c r="D191" s="4" t="s">
        <v>6025</v>
      </c>
      <c r="E191" s="3" t="s">
        <v>6242</v>
      </c>
      <c r="F191" s="3" t="s">
        <v>2202</v>
      </c>
      <c r="G191" s="3" t="s">
        <v>6322</v>
      </c>
      <c r="H191" s="3" t="s">
        <v>7287</v>
      </c>
      <c r="I191" s="8" t="str">
        <f t="shared" si="2"/>
        <v>https://fgu.ebook.hyread.com.tw/bookDetail.jsp?id=188229</v>
      </c>
    </row>
    <row r="192" spans="1:9">
      <c r="A192" s="3">
        <v>191</v>
      </c>
      <c r="B192" s="4" t="s">
        <v>6323</v>
      </c>
      <c r="C192" s="4" t="s">
        <v>6324</v>
      </c>
      <c r="D192" s="4" t="s">
        <v>6241</v>
      </c>
      <c r="E192" s="3" t="s">
        <v>6242</v>
      </c>
      <c r="F192" s="3" t="s">
        <v>2202</v>
      </c>
      <c r="G192" s="3" t="s">
        <v>6325</v>
      </c>
      <c r="H192" s="3" t="s">
        <v>7288</v>
      </c>
      <c r="I192" s="8" t="str">
        <f t="shared" si="2"/>
        <v>https://fgu.ebook.hyread.com.tw/bookDetail.jsp?id=172115</v>
      </c>
    </row>
    <row r="193" spans="1:9">
      <c r="A193" s="3">
        <v>192</v>
      </c>
      <c r="B193" s="4" t="s">
        <v>6326</v>
      </c>
      <c r="C193" s="4" t="s">
        <v>6327</v>
      </c>
      <c r="D193" s="4" t="s">
        <v>6241</v>
      </c>
      <c r="E193" s="3" t="s">
        <v>6242</v>
      </c>
      <c r="F193" s="3" t="s">
        <v>2202</v>
      </c>
      <c r="G193" s="3" t="s">
        <v>6328</v>
      </c>
      <c r="H193" s="3" t="s">
        <v>7289</v>
      </c>
      <c r="I193" s="8" t="str">
        <f t="shared" si="2"/>
        <v>https://fgu.ebook.hyread.com.tw/bookDetail.jsp?id=198675</v>
      </c>
    </row>
    <row r="194" spans="1:9">
      <c r="A194" s="3">
        <v>193</v>
      </c>
      <c r="B194" s="4" t="s">
        <v>6329</v>
      </c>
      <c r="C194" s="4" t="s">
        <v>6330</v>
      </c>
      <c r="D194" s="4" t="s">
        <v>6241</v>
      </c>
      <c r="E194" s="3" t="s">
        <v>6242</v>
      </c>
      <c r="F194" s="3" t="s">
        <v>2202</v>
      </c>
      <c r="G194" s="3" t="s">
        <v>6331</v>
      </c>
      <c r="H194" s="3" t="s">
        <v>7290</v>
      </c>
      <c r="I194" s="8" t="str">
        <f t="shared" si="2"/>
        <v>https://fgu.ebook.hyread.com.tw/bookDetail.jsp?id=198684</v>
      </c>
    </row>
    <row r="195" spans="1:9">
      <c r="A195" s="3">
        <v>194</v>
      </c>
      <c r="B195" s="4" t="s">
        <v>6332</v>
      </c>
      <c r="C195" s="4" t="s">
        <v>6333</v>
      </c>
      <c r="D195" s="4" t="s">
        <v>6017</v>
      </c>
      <c r="E195" s="3" t="s">
        <v>6242</v>
      </c>
      <c r="F195" s="3" t="s">
        <v>2202</v>
      </c>
      <c r="G195" s="3" t="s">
        <v>6334</v>
      </c>
      <c r="H195" s="3" t="s">
        <v>7291</v>
      </c>
      <c r="I195" s="8" t="str">
        <f t="shared" ref="I195:I258" si="3">HYPERLINK(H195)</f>
        <v>https://fgu.ebook.hyread.com.tw/bookDetail.jsp?id=229591</v>
      </c>
    </row>
    <row r="196" spans="1:9">
      <c r="A196" s="3">
        <v>195</v>
      </c>
      <c r="B196" s="4" t="s">
        <v>6335</v>
      </c>
      <c r="C196" s="4" t="s">
        <v>6333</v>
      </c>
      <c r="D196" s="4" t="s">
        <v>6017</v>
      </c>
      <c r="E196" s="3" t="s">
        <v>6242</v>
      </c>
      <c r="F196" s="3" t="s">
        <v>2202</v>
      </c>
      <c r="G196" s="3" t="s">
        <v>6336</v>
      </c>
      <c r="H196" s="3" t="s">
        <v>7292</v>
      </c>
      <c r="I196" s="8" t="str">
        <f t="shared" si="3"/>
        <v>https://fgu.ebook.hyread.com.tw/bookDetail.jsp?id=229594</v>
      </c>
    </row>
    <row r="197" spans="1:9">
      <c r="A197" s="3">
        <v>196</v>
      </c>
      <c r="B197" s="4" t="s">
        <v>6337</v>
      </c>
      <c r="C197" s="4" t="s">
        <v>6338</v>
      </c>
      <c r="D197" s="4" t="s">
        <v>6017</v>
      </c>
      <c r="E197" s="3" t="s">
        <v>6242</v>
      </c>
      <c r="F197" s="3" t="s">
        <v>2202</v>
      </c>
      <c r="G197" s="3" t="s">
        <v>6339</v>
      </c>
      <c r="H197" s="3" t="s">
        <v>7293</v>
      </c>
      <c r="I197" s="8" t="str">
        <f t="shared" si="3"/>
        <v>https://fgu.ebook.hyread.com.tw/bookDetail.jsp?id=229708</v>
      </c>
    </row>
    <row r="198" spans="1:9">
      <c r="A198" s="3">
        <v>197</v>
      </c>
      <c r="B198" s="4" t="s">
        <v>6340</v>
      </c>
      <c r="C198" s="4" t="s">
        <v>6341</v>
      </c>
      <c r="D198" s="4" t="s">
        <v>6342</v>
      </c>
      <c r="E198" s="3" t="s">
        <v>6282</v>
      </c>
      <c r="F198" s="3" t="s">
        <v>2202</v>
      </c>
      <c r="G198" s="3" t="s">
        <v>6343</v>
      </c>
      <c r="H198" s="3" t="s">
        <v>7294</v>
      </c>
      <c r="I198" s="8" t="str">
        <f t="shared" si="3"/>
        <v>https://fgu.ebook.hyread.com.tw/bookDetail.jsp?id=180498</v>
      </c>
    </row>
    <row r="199" spans="1:9">
      <c r="A199" s="3">
        <v>198</v>
      </c>
      <c r="B199" s="4" t="s">
        <v>6344</v>
      </c>
      <c r="C199" s="4" t="s">
        <v>6345</v>
      </c>
      <c r="D199" s="4" t="s">
        <v>6088</v>
      </c>
      <c r="E199" s="3" t="s">
        <v>6282</v>
      </c>
      <c r="F199" s="3" t="s">
        <v>2202</v>
      </c>
      <c r="G199" s="3" t="s">
        <v>6346</v>
      </c>
      <c r="H199" s="3" t="s">
        <v>7295</v>
      </c>
      <c r="I199" s="8" t="str">
        <f t="shared" si="3"/>
        <v>https://fgu.ebook.hyread.com.tw/bookDetail.jsp?id=259626</v>
      </c>
    </row>
    <row r="200" spans="1:9">
      <c r="A200" s="3">
        <v>199</v>
      </c>
      <c r="B200" s="4" t="s">
        <v>6347</v>
      </c>
      <c r="C200" s="4" t="s">
        <v>6345</v>
      </c>
      <c r="D200" s="4" t="s">
        <v>6088</v>
      </c>
      <c r="E200" s="3" t="s">
        <v>6282</v>
      </c>
      <c r="F200" s="3" t="s">
        <v>2202</v>
      </c>
      <c r="G200" s="3" t="s">
        <v>6348</v>
      </c>
      <c r="H200" s="3" t="s">
        <v>7296</v>
      </c>
      <c r="I200" s="8" t="str">
        <f t="shared" si="3"/>
        <v>https://fgu.ebook.hyread.com.tw/bookDetail.jsp?id=259627</v>
      </c>
    </row>
    <row r="201" spans="1:9">
      <c r="A201" s="3">
        <v>200</v>
      </c>
      <c r="B201" s="4" t="s">
        <v>6349</v>
      </c>
      <c r="C201" s="4" t="s">
        <v>6350</v>
      </c>
      <c r="D201" s="4" t="s">
        <v>6017</v>
      </c>
      <c r="E201" s="3" t="s">
        <v>6282</v>
      </c>
      <c r="F201" s="3" t="s">
        <v>2202</v>
      </c>
      <c r="G201" s="3" t="s">
        <v>6351</v>
      </c>
      <c r="H201" s="3" t="s">
        <v>7297</v>
      </c>
      <c r="I201" s="8" t="str">
        <f t="shared" si="3"/>
        <v>https://fgu.ebook.hyread.com.tw/bookDetail.jsp?id=229537</v>
      </c>
    </row>
    <row r="202" spans="1:9">
      <c r="A202" s="3">
        <v>201</v>
      </c>
      <c r="B202" s="4" t="s">
        <v>6352</v>
      </c>
      <c r="C202" s="4" t="s">
        <v>6353</v>
      </c>
      <c r="D202" s="4" t="s">
        <v>6017</v>
      </c>
      <c r="E202" s="3" t="s">
        <v>6282</v>
      </c>
      <c r="F202" s="3" t="s">
        <v>2202</v>
      </c>
      <c r="G202" s="3" t="s">
        <v>6354</v>
      </c>
      <c r="H202" s="3" t="s">
        <v>7298</v>
      </c>
      <c r="I202" s="8" t="str">
        <f t="shared" si="3"/>
        <v>https://fgu.ebook.hyread.com.tw/bookDetail.jsp?id=229540</v>
      </c>
    </row>
    <row r="203" spans="1:9">
      <c r="A203" s="3">
        <v>202</v>
      </c>
      <c r="B203" s="4" t="s">
        <v>6355</v>
      </c>
      <c r="C203" s="4" t="s">
        <v>6356</v>
      </c>
      <c r="D203" s="4" t="s">
        <v>6357</v>
      </c>
      <c r="E203" s="3" t="s">
        <v>6282</v>
      </c>
      <c r="F203" s="3" t="s">
        <v>2202</v>
      </c>
      <c r="G203" s="3" t="s">
        <v>6358</v>
      </c>
      <c r="H203" s="3" t="s">
        <v>7299</v>
      </c>
      <c r="I203" s="8" t="str">
        <f t="shared" si="3"/>
        <v>https://fgu.ebook.hyread.com.tw/bookDetail.jsp?id=157994</v>
      </c>
    </row>
    <row r="204" spans="1:9">
      <c r="A204" s="3">
        <v>203</v>
      </c>
      <c r="B204" s="4" t="s">
        <v>6359</v>
      </c>
      <c r="C204" s="4" t="s">
        <v>6360</v>
      </c>
      <c r="D204" s="4" t="s">
        <v>6017</v>
      </c>
      <c r="E204" s="3" t="s">
        <v>6282</v>
      </c>
      <c r="F204" s="3" t="s">
        <v>2202</v>
      </c>
      <c r="G204" s="3" t="s">
        <v>6361</v>
      </c>
      <c r="H204" s="3" t="s">
        <v>7300</v>
      </c>
      <c r="I204" s="8" t="str">
        <f t="shared" si="3"/>
        <v>https://fgu.ebook.hyread.com.tw/bookDetail.jsp?id=229354</v>
      </c>
    </row>
    <row r="205" spans="1:9">
      <c r="A205" s="3">
        <v>204</v>
      </c>
      <c r="B205" s="4" t="s">
        <v>6362</v>
      </c>
      <c r="C205" s="4" t="s">
        <v>6363</v>
      </c>
      <c r="D205" s="4" t="s">
        <v>6017</v>
      </c>
      <c r="E205" s="3" t="s">
        <v>6282</v>
      </c>
      <c r="F205" s="3" t="s">
        <v>6315</v>
      </c>
      <c r="G205" s="3" t="s">
        <v>6364</v>
      </c>
      <c r="H205" s="3" t="s">
        <v>7301</v>
      </c>
      <c r="I205" s="8" t="str">
        <f t="shared" si="3"/>
        <v>https://fgu.ebook.hyread.com.tw/bookDetail.jsp?id=229575</v>
      </c>
    </row>
    <row r="206" spans="1:9">
      <c r="A206" s="3">
        <v>205</v>
      </c>
      <c r="B206" s="4" t="s">
        <v>6365</v>
      </c>
      <c r="C206" s="4" t="s">
        <v>6366</v>
      </c>
      <c r="D206" s="4" t="s">
        <v>6081</v>
      </c>
      <c r="E206" s="3" t="s">
        <v>6282</v>
      </c>
      <c r="F206" s="3" t="s">
        <v>2202</v>
      </c>
      <c r="G206" s="3" t="s">
        <v>6367</v>
      </c>
      <c r="H206" s="3" t="s">
        <v>7302</v>
      </c>
      <c r="I206" s="8" t="str">
        <f t="shared" si="3"/>
        <v>https://fgu.ebook.hyread.com.tw/bookDetail.jsp?id=146825</v>
      </c>
    </row>
    <row r="207" spans="1:9">
      <c r="A207" s="3">
        <v>206</v>
      </c>
      <c r="B207" s="4" t="s">
        <v>6368</v>
      </c>
      <c r="C207" s="4" t="s">
        <v>6369</v>
      </c>
      <c r="D207" s="4" t="s">
        <v>6017</v>
      </c>
      <c r="E207" s="3" t="s">
        <v>6282</v>
      </c>
      <c r="F207" s="3" t="s">
        <v>2202</v>
      </c>
      <c r="G207" s="3" t="s">
        <v>6370</v>
      </c>
      <c r="H207" s="3" t="s">
        <v>7303</v>
      </c>
      <c r="I207" s="8" t="str">
        <f t="shared" si="3"/>
        <v>https://fgu.ebook.hyread.com.tw/bookDetail.jsp?id=229651</v>
      </c>
    </row>
    <row r="208" spans="1:9">
      <c r="A208" s="3">
        <v>207</v>
      </c>
      <c r="B208" s="4" t="s">
        <v>6371</v>
      </c>
      <c r="C208" s="4" t="s">
        <v>6372</v>
      </c>
      <c r="D208" s="4" t="s">
        <v>6088</v>
      </c>
      <c r="E208" s="3" t="s">
        <v>6282</v>
      </c>
      <c r="F208" s="3" t="s">
        <v>2202</v>
      </c>
      <c r="G208" s="3" t="s">
        <v>6373</v>
      </c>
      <c r="H208" s="3" t="s">
        <v>7304</v>
      </c>
      <c r="I208" s="8" t="str">
        <f t="shared" si="3"/>
        <v>https://fgu.ebook.hyread.com.tw/bookDetail.jsp?id=259614</v>
      </c>
    </row>
    <row r="209" spans="1:9">
      <c r="A209" s="3">
        <v>208</v>
      </c>
      <c r="B209" s="4" t="s">
        <v>6374</v>
      </c>
      <c r="C209" s="4" t="s">
        <v>6375</v>
      </c>
      <c r="D209" s="4" t="s">
        <v>6081</v>
      </c>
      <c r="E209" s="3" t="s">
        <v>6282</v>
      </c>
      <c r="F209" s="3" t="s">
        <v>2202</v>
      </c>
      <c r="G209" s="3" t="s">
        <v>6376</v>
      </c>
      <c r="H209" s="3" t="s">
        <v>7305</v>
      </c>
      <c r="I209" s="8" t="str">
        <f t="shared" si="3"/>
        <v>https://fgu.ebook.hyread.com.tw/bookDetail.jsp?id=146761</v>
      </c>
    </row>
    <row r="210" spans="1:9">
      <c r="A210" s="3">
        <v>209</v>
      </c>
      <c r="B210" s="4" t="s">
        <v>6377</v>
      </c>
      <c r="C210" s="4" t="s">
        <v>6378</v>
      </c>
      <c r="D210" s="4" t="s">
        <v>5782</v>
      </c>
      <c r="E210" s="3" t="s">
        <v>6282</v>
      </c>
      <c r="F210" s="3" t="s">
        <v>2202</v>
      </c>
      <c r="G210" s="3" t="s">
        <v>6379</v>
      </c>
      <c r="H210" s="3" t="s">
        <v>7306</v>
      </c>
      <c r="I210" s="8" t="str">
        <f t="shared" si="3"/>
        <v>https://fgu.ebook.hyread.com.tw/bookDetail.jsp?id=237937</v>
      </c>
    </row>
    <row r="211" spans="1:9">
      <c r="A211" s="3">
        <v>210</v>
      </c>
      <c r="B211" s="4" t="s">
        <v>6380</v>
      </c>
      <c r="C211" s="4" t="s">
        <v>6381</v>
      </c>
      <c r="D211" s="4" t="s">
        <v>6382</v>
      </c>
      <c r="E211" s="3" t="s">
        <v>6383</v>
      </c>
      <c r="F211" s="3" t="s">
        <v>2202</v>
      </c>
      <c r="G211" s="3" t="s">
        <v>6384</v>
      </c>
      <c r="H211" s="3" t="s">
        <v>7307</v>
      </c>
      <c r="I211" s="8" t="str">
        <f t="shared" si="3"/>
        <v>https://fgu.ebook.hyread.com.tw/bookDetail.jsp?id=75326</v>
      </c>
    </row>
    <row r="212" spans="1:9">
      <c r="A212" s="3">
        <v>211</v>
      </c>
      <c r="B212" s="4" t="s">
        <v>6385</v>
      </c>
      <c r="C212" s="4" t="s">
        <v>6381</v>
      </c>
      <c r="D212" s="4" t="s">
        <v>6382</v>
      </c>
      <c r="E212" s="3" t="s">
        <v>6383</v>
      </c>
      <c r="F212" s="3" t="s">
        <v>2202</v>
      </c>
      <c r="G212" s="3" t="s">
        <v>6386</v>
      </c>
      <c r="H212" s="3" t="s">
        <v>7308</v>
      </c>
      <c r="I212" s="8" t="str">
        <f t="shared" si="3"/>
        <v>https://fgu.ebook.hyread.com.tw/bookDetail.jsp?id=75325</v>
      </c>
    </row>
    <row r="213" spans="1:9">
      <c r="A213" s="3">
        <v>212</v>
      </c>
      <c r="B213" s="4" t="s">
        <v>6387</v>
      </c>
      <c r="C213" s="4" t="s">
        <v>6381</v>
      </c>
      <c r="D213" s="4" t="s">
        <v>6382</v>
      </c>
      <c r="E213" s="3" t="s">
        <v>6383</v>
      </c>
      <c r="F213" s="3" t="s">
        <v>2202</v>
      </c>
      <c r="G213" s="3" t="s">
        <v>6388</v>
      </c>
      <c r="H213" s="3" t="s">
        <v>7309</v>
      </c>
      <c r="I213" s="8" t="str">
        <f t="shared" si="3"/>
        <v>https://fgu.ebook.hyread.com.tw/bookDetail.jsp?id=75324</v>
      </c>
    </row>
    <row r="214" spans="1:9">
      <c r="A214" s="3">
        <v>213</v>
      </c>
      <c r="B214" s="4" t="s">
        <v>6389</v>
      </c>
      <c r="C214" s="4" t="s">
        <v>6381</v>
      </c>
      <c r="D214" s="4" t="s">
        <v>6382</v>
      </c>
      <c r="E214" s="3" t="s">
        <v>6383</v>
      </c>
      <c r="F214" s="3" t="s">
        <v>2202</v>
      </c>
      <c r="G214" s="3" t="s">
        <v>6390</v>
      </c>
      <c r="H214" s="3" t="s">
        <v>7310</v>
      </c>
      <c r="I214" s="8" t="str">
        <f t="shared" si="3"/>
        <v>https://fgu.ebook.hyread.com.tw/bookDetail.jsp?id=75327</v>
      </c>
    </row>
    <row r="215" spans="1:9">
      <c r="A215" s="3">
        <v>214</v>
      </c>
      <c r="B215" s="4" t="s">
        <v>6391</v>
      </c>
      <c r="C215" s="4" t="s">
        <v>6381</v>
      </c>
      <c r="D215" s="4" t="s">
        <v>6382</v>
      </c>
      <c r="E215" s="3" t="s">
        <v>6383</v>
      </c>
      <c r="F215" s="3" t="s">
        <v>2202</v>
      </c>
      <c r="G215" s="3" t="s">
        <v>6392</v>
      </c>
      <c r="H215" s="3" t="s">
        <v>7311</v>
      </c>
      <c r="I215" s="8" t="str">
        <f t="shared" si="3"/>
        <v>https://fgu.ebook.hyread.com.tw/bookDetail.jsp?id=75323</v>
      </c>
    </row>
    <row r="216" spans="1:9">
      <c r="A216" s="3">
        <v>215</v>
      </c>
      <c r="B216" s="4" t="s">
        <v>6393</v>
      </c>
      <c r="C216" s="4" t="s">
        <v>6394</v>
      </c>
      <c r="D216" s="4" t="s">
        <v>6395</v>
      </c>
      <c r="E216" s="3" t="s">
        <v>6383</v>
      </c>
      <c r="F216" s="3" t="s">
        <v>2202</v>
      </c>
      <c r="G216" s="3" t="s">
        <v>6396</v>
      </c>
      <c r="H216" s="3" t="s">
        <v>7312</v>
      </c>
      <c r="I216" s="8" t="str">
        <f t="shared" si="3"/>
        <v>https://fgu.ebook.hyread.com.tw/bookDetail.jsp?id=89321</v>
      </c>
    </row>
    <row r="217" spans="1:9">
      <c r="A217" s="3">
        <v>216</v>
      </c>
      <c r="B217" s="4" t="s">
        <v>6397</v>
      </c>
      <c r="C217" s="4" t="s">
        <v>6398</v>
      </c>
      <c r="D217" s="4" t="s">
        <v>6399</v>
      </c>
      <c r="E217" s="3" t="s">
        <v>6383</v>
      </c>
      <c r="F217" s="3" t="s">
        <v>140</v>
      </c>
      <c r="G217" s="3" t="s">
        <v>6400</v>
      </c>
      <c r="H217" s="3" t="s">
        <v>7313</v>
      </c>
      <c r="I217" s="8" t="str">
        <f t="shared" si="3"/>
        <v>https://fgu.ebook.hyread.com.tw/bookDetail.jsp?id=103816</v>
      </c>
    </row>
    <row r="218" spans="1:9">
      <c r="A218" s="3">
        <v>217</v>
      </c>
      <c r="B218" s="4" t="s">
        <v>6401</v>
      </c>
      <c r="C218" s="4" t="s">
        <v>6402</v>
      </c>
      <c r="D218" s="4" t="s">
        <v>6403</v>
      </c>
      <c r="E218" s="3" t="s">
        <v>6383</v>
      </c>
      <c r="F218" s="3" t="s">
        <v>2202</v>
      </c>
      <c r="G218" s="3" t="s">
        <v>6404</v>
      </c>
      <c r="H218" s="3" t="s">
        <v>7314</v>
      </c>
      <c r="I218" s="8" t="str">
        <f t="shared" si="3"/>
        <v>https://fgu.ebook.hyread.com.tw/bookDetail.jsp?id=71856</v>
      </c>
    </row>
    <row r="219" spans="1:9">
      <c r="A219" s="3">
        <v>218</v>
      </c>
      <c r="B219" s="4" t="s">
        <v>6405</v>
      </c>
      <c r="C219" s="4" t="s">
        <v>6406</v>
      </c>
      <c r="D219" s="4" t="s">
        <v>6017</v>
      </c>
      <c r="E219" s="3" t="s">
        <v>6383</v>
      </c>
      <c r="F219" s="3" t="s">
        <v>2202</v>
      </c>
      <c r="G219" s="3" t="s">
        <v>6407</v>
      </c>
      <c r="H219" s="3" t="s">
        <v>7315</v>
      </c>
      <c r="I219" s="8" t="str">
        <f t="shared" si="3"/>
        <v>https://fgu.ebook.hyread.com.tw/bookDetail.jsp?id=229278</v>
      </c>
    </row>
    <row r="220" spans="1:9">
      <c r="A220" s="3">
        <v>219</v>
      </c>
      <c r="B220" s="4" t="s">
        <v>6408</v>
      </c>
      <c r="C220" s="4" t="s">
        <v>6409</v>
      </c>
      <c r="D220" s="4" t="s">
        <v>6017</v>
      </c>
      <c r="E220" s="3" t="s">
        <v>6383</v>
      </c>
      <c r="F220" s="3" t="s">
        <v>2202</v>
      </c>
      <c r="G220" s="3" t="s">
        <v>6410</v>
      </c>
      <c r="H220" s="3" t="s">
        <v>7316</v>
      </c>
      <c r="I220" s="8" t="str">
        <f t="shared" si="3"/>
        <v>https://fgu.ebook.hyread.com.tw/bookDetail.jsp?id=229335</v>
      </c>
    </row>
    <row r="221" spans="1:9">
      <c r="A221" s="5">
        <v>220</v>
      </c>
      <c r="B221" s="4" t="s">
        <v>6411</v>
      </c>
      <c r="C221" s="4" t="s">
        <v>6412</v>
      </c>
      <c r="D221" s="4" t="s">
        <v>6413</v>
      </c>
      <c r="E221" s="3" t="s">
        <v>6383</v>
      </c>
      <c r="F221" s="3" t="s">
        <v>140</v>
      </c>
      <c r="G221" s="3" t="s">
        <v>6414</v>
      </c>
      <c r="H221" s="3" t="s">
        <v>7317</v>
      </c>
      <c r="I221" s="8" t="str">
        <f t="shared" si="3"/>
        <v>https://fgu.ebook.hyread.com.tw/bookDetail.jsp?id=222086</v>
      </c>
    </row>
    <row r="222" spans="1:9">
      <c r="A222" s="5">
        <v>221</v>
      </c>
      <c r="B222" s="4" t="s">
        <v>6415</v>
      </c>
      <c r="C222" s="4" t="s">
        <v>6412</v>
      </c>
      <c r="D222" s="4" t="s">
        <v>6413</v>
      </c>
      <c r="E222" s="3" t="s">
        <v>6383</v>
      </c>
      <c r="F222" s="3" t="s">
        <v>140</v>
      </c>
      <c r="G222" s="3" t="s">
        <v>6416</v>
      </c>
      <c r="H222" s="3" t="s">
        <v>7318</v>
      </c>
      <c r="I222" s="8" t="str">
        <f t="shared" si="3"/>
        <v>https://fgu.ebook.hyread.com.tw/bookDetail.jsp?id=222088</v>
      </c>
    </row>
    <row r="223" spans="1:9">
      <c r="A223" s="5">
        <v>222</v>
      </c>
      <c r="B223" s="4" t="s">
        <v>6417</v>
      </c>
      <c r="C223" s="4" t="s">
        <v>6418</v>
      </c>
      <c r="D223" s="4" t="s">
        <v>6413</v>
      </c>
      <c r="E223" s="3" t="s">
        <v>6383</v>
      </c>
      <c r="F223" s="3" t="s">
        <v>140</v>
      </c>
      <c r="G223" s="3" t="s">
        <v>6419</v>
      </c>
      <c r="H223" s="3" t="s">
        <v>7319</v>
      </c>
      <c r="I223" s="8" t="str">
        <f t="shared" si="3"/>
        <v>https://fgu.ebook.hyread.com.tw/bookDetail.jsp?id=222089</v>
      </c>
    </row>
    <row r="224" spans="1:9">
      <c r="A224" s="5">
        <v>223</v>
      </c>
      <c r="B224" s="4" t="s">
        <v>6420</v>
      </c>
      <c r="C224" s="4" t="s">
        <v>6421</v>
      </c>
      <c r="D224" s="4" t="s">
        <v>6413</v>
      </c>
      <c r="E224" s="3" t="s">
        <v>6383</v>
      </c>
      <c r="F224" s="3" t="s">
        <v>140</v>
      </c>
      <c r="G224" s="3" t="s">
        <v>6422</v>
      </c>
      <c r="H224" s="3" t="s">
        <v>7320</v>
      </c>
      <c r="I224" s="8" t="str">
        <f t="shared" si="3"/>
        <v>https://fgu.ebook.hyread.com.tw/bookDetail.jsp?id=222091</v>
      </c>
    </row>
    <row r="225" spans="1:9">
      <c r="A225" s="3">
        <v>224</v>
      </c>
      <c r="B225" s="4" t="s">
        <v>6423</v>
      </c>
      <c r="C225" s="4" t="s">
        <v>6424</v>
      </c>
      <c r="D225" s="4" t="s">
        <v>6425</v>
      </c>
      <c r="E225" s="3" t="s">
        <v>6383</v>
      </c>
      <c r="F225" s="3" t="s">
        <v>140</v>
      </c>
      <c r="G225" s="3" t="s">
        <v>6426</v>
      </c>
      <c r="H225" s="3" t="s">
        <v>7321</v>
      </c>
      <c r="I225" s="8" t="str">
        <f t="shared" si="3"/>
        <v>https://fgu.ebook.hyread.com.tw/bookDetail.jsp?id=222094</v>
      </c>
    </row>
    <row r="226" spans="1:9">
      <c r="A226" s="3">
        <v>225</v>
      </c>
      <c r="B226" s="4" t="s">
        <v>6427</v>
      </c>
      <c r="C226" s="4" t="s">
        <v>6428</v>
      </c>
      <c r="D226" s="4" t="s">
        <v>6382</v>
      </c>
      <c r="E226" s="3" t="s">
        <v>6383</v>
      </c>
      <c r="F226" s="3" t="s">
        <v>2202</v>
      </c>
      <c r="G226" s="3" t="s">
        <v>6429</v>
      </c>
      <c r="H226" s="3" t="s">
        <v>7322</v>
      </c>
      <c r="I226" s="8" t="str">
        <f t="shared" si="3"/>
        <v>https://fgu.ebook.hyread.com.tw/bookDetail.jsp?id=75574</v>
      </c>
    </row>
    <row r="227" spans="1:9">
      <c r="A227" s="3">
        <v>226</v>
      </c>
      <c r="B227" s="4" t="s">
        <v>6430</v>
      </c>
      <c r="C227" s="4" t="s">
        <v>6431</v>
      </c>
      <c r="D227" s="4" t="s">
        <v>6017</v>
      </c>
      <c r="E227" s="3" t="s">
        <v>6383</v>
      </c>
      <c r="F227" s="3" t="s">
        <v>2202</v>
      </c>
      <c r="G227" s="3" t="s">
        <v>6432</v>
      </c>
      <c r="H227" s="3" t="s">
        <v>7323</v>
      </c>
      <c r="I227" s="8" t="str">
        <f t="shared" si="3"/>
        <v>https://fgu.ebook.hyread.com.tw/bookDetail.jsp?id=229587</v>
      </c>
    </row>
    <row r="228" spans="1:9">
      <c r="A228" s="3">
        <v>227</v>
      </c>
      <c r="B228" s="4" t="s">
        <v>6433</v>
      </c>
      <c r="C228" s="4" t="s">
        <v>6434</v>
      </c>
      <c r="D228" s="4" t="s">
        <v>6017</v>
      </c>
      <c r="E228" s="3" t="s">
        <v>6383</v>
      </c>
      <c r="F228" s="3" t="s">
        <v>2202</v>
      </c>
      <c r="G228" s="3" t="s">
        <v>6435</v>
      </c>
      <c r="H228" s="3" t="s">
        <v>7324</v>
      </c>
      <c r="I228" s="8" t="str">
        <f t="shared" si="3"/>
        <v>https://fgu.ebook.hyread.com.tw/bookDetail.jsp?id=229201</v>
      </c>
    </row>
    <row r="229" spans="1:9">
      <c r="A229" s="3">
        <v>228</v>
      </c>
      <c r="B229" s="4" t="s">
        <v>6436</v>
      </c>
      <c r="C229" s="4" t="s">
        <v>6437</v>
      </c>
      <c r="D229" s="4" t="s">
        <v>6017</v>
      </c>
      <c r="E229" s="3" t="s">
        <v>6383</v>
      </c>
      <c r="F229" s="3" t="s">
        <v>2202</v>
      </c>
      <c r="G229" s="3" t="s">
        <v>6438</v>
      </c>
      <c r="H229" s="3" t="s">
        <v>7325</v>
      </c>
      <c r="I229" s="8" t="str">
        <f t="shared" si="3"/>
        <v>https://fgu.ebook.hyread.com.tw/bookDetail.jsp?id=229364</v>
      </c>
    </row>
    <row r="230" spans="1:9">
      <c r="A230" s="3">
        <v>229</v>
      </c>
      <c r="B230" s="4" t="s">
        <v>6439</v>
      </c>
      <c r="C230" s="4" t="s">
        <v>6440</v>
      </c>
      <c r="D230" s="4" t="s">
        <v>6017</v>
      </c>
      <c r="E230" s="3" t="s">
        <v>6383</v>
      </c>
      <c r="F230" s="3" t="s">
        <v>2202</v>
      </c>
      <c r="G230" s="3" t="s">
        <v>6441</v>
      </c>
      <c r="H230" s="3" t="s">
        <v>7326</v>
      </c>
      <c r="I230" s="8" t="str">
        <f t="shared" si="3"/>
        <v>https://fgu.ebook.hyread.com.tw/bookDetail.jsp?id=229378</v>
      </c>
    </row>
    <row r="231" spans="1:9">
      <c r="A231" s="3">
        <v>230</v>
      </c>
      <c r="B231" s="4" t="s">
        <v>6442</v>
      </c>
      <c r="C231" s="4" t="s">
        <v>6440</v>
      </c>
      <c r="D231" s="4" t="s">
        <v>6017</v>
      </c>
      <c r="E231" s="3" t="s">
        <v>6383</v>
      </c>
      <c r="F231" s="3" t="s">
        <v>2202</v>
      </c>
      <c r="G231" s="3" t="s">
        <v>6443</v>
      </c>
      <c r="H231" s="3" t="s">
        <v>7327</v>
      </c>
      <c r="I231" s="8" t="str">
        <f t="shared" si="3"/>
        <v>https://fgu.ebook.hyread.com.tw/bookDetail.jsp?id=229379</v>
      </c>
    </row>
    <row r="232" spans="1:9">
      <c r="A232" s="3">
        <v>231</v>
      </c>
      <c r="B232" s="4" t="s">
        <v>6444</v>
      </c>
      <c r="C232" s="4" t="s">
        <v>6440</v>
      </c>
      <c r="D232" s="4" t="s">
        <v>6017</v>
      </c>
      <c r="E232" s="3" t="s">
        <v>6383</v>
      </c>
      <c r="F232" s="3" t="s">
        <v>2202</v>
      </c>
      <c r="G232" s="3" t="s">
        <v>6445</v>
      </c>
      <c r="H232" s="3" t="s">
        <v>7328</v>
      </c>
      <c r="I232" s="8" t="str">
        <f t="shared" si="3"/>
        <v>https://fgu.ebook.hyread.com.tw/bookDetail.jsp?id=229380</v>
      </c>
    </row>
    <row r="233" spans="1:9">
      <c r="A233" s="3">
        <v>232</v>
      </c>
      <c r="B233" s="4" t="s">
        <v>6446</v>
      </c>
      <c r="C233" s="4" t="s">
        <v>6440</v>
      </c>
      <c r="D233" s="4" t="s">
        <v>6017</v>
      </c>
      <c r="E233" s="3" t="s">
        <v>6383</v>
      </c>
      <c r="F233" s="3" t="s">
        <v>2202</v>
      </c>
      <c r="G233" s="3" t="s">
        <v>6447</v>
      </c>
      <c r="H233" s="3" t="s">
        <v>7329</v>
      </c>
      <c r="I233" s="8" t="str">
        <f t="shared" si="3"/>
        <v>https://fgu.ebook.hyread.com.tw/bookDetail.jsp?id=229381</v>
      </c>
    </row>
    <row r="234" spans="1:9">
      <c r="A234" s="3">
        <v>233</v>
      </c>
      <c r="B234" s="4" t="s">
        <v>6448</v>
      </c>
      <c r="C234" s="4" t="s">
        <v>6440</v>
      </c>
      <c r="D234" s="4" t="s">
        <v>6017</v>
      </c>
      <c r="E234" s="3" t="s">
        <v>6383</v>
      </c>
      <c r="F234" s="3" t="s">
        <v>2202</v>
      </c>
      <c r="G234" s="3" t="s">
        <v>6449</v>
      </c>
      <c r="H234" s="3" t="s">
        <v>7330</v>
      </c>
      <c r="I234" s="8" t="str">
        <f t="shared" si="3"/>
        <v>https://fgu.ebook.hyread.com.tw/bookDetail.jsp?id=229382</v>
      </c>
    </row>
    <row r="235" spans="1:9">
      <c r="A235" s="3">
        <v>234</v>
      </c>
      <c r="B235" s="4" t="s">
        <v>6450</v>
      </c>
      <c r="C235" s="4" t="s">
        <v>6451</v>
      </c>
      <c r="D235" s="4" t="s">
        <v>6017</v>
      </c>
      <c r="E235" s="3" t="s">
        <v>6383</v>
      </c>
      <c r="F235" s="3" t="s">
        <v>2202</v>
      </c>
      <c r="G235" s="3" t="s">
        <v>6452</v>
      </c>
      <c r="H235" s="3" t="s">
        <v>7331</v>
      </c>
      <c r="I235" s="8" t="str">
        <f t="shared" si="3"/>
        <v>https://fgu.ebook.hyread.com.tw/bookDetail.jsp?id=229519</v>
      </c>
    </row>
    <row r="236" spans="1:9">
      <c r="A236" s="3">
        <v>235</v>
      </c>
      <c r="B236" s="4" t="s">
        <v>6453</v>
      </c>
      <c r="C236" s="4" t="s">
        <v>6454</v>
      </c>
      <c r="D236" s="4" t="s">
        <v>6382</v>
      </c>
      <c r="E236" s="3" t="s">
        <v>6383</v>
      </c>
      <c r="F236" s="3" t="s">
        <v>2202</v>
      </c>
      <c r="G236" s="3" t="s">
        <v>6455</v>
      </c>
      <c r="H236" s="3" t="s">
        <v>7332</v>
      </c>
      <c r="I236" s="8" t="str">
        <f t="shared" si="3"/>
        <v>https://fgu.ebook.hyread.com.tw/bookDetail.jsp?id=90676</v>
      </c>
    </row>
    <row r="237" spans="1:9">
      <c r="A237" s="3">
        <v>236</v>
      </c>
      <c r="B237" s="4" t="s">
        <v>6456</v>
      </c>
      <c r="C237" s="4" t="s">
        <v>6457</v>
      </c>
      <c r="D237" s="4" t="s">
        <v>6025</v>
      </c>
      <c r="E237" s="3" t="s">
        <v>6383</v>
      </c>
      <c r="F237" s="3" t="s">
        <v>2202</v>
      </c>
      <c r="G237" s="3" t="s">
        <v>6458</v>
      </c>
      <c r="H237" s="3" t="s">
        <v>7333</v>
      </c>
      <c r="I237" s="8" t="str">
        <f t="shared" si="3"/>
        <v>https://fgu.ebook.hyread.com.tw/bookDetail.jsp?id=68228</v>
      </c>
    </row>
    <row r="238" spans="1:9">
      <c r="A238" s="3">
        <v>237</v>
      </c>
      <c r="B238" s="4" t="s">
        <v>6459</v>
      </c>
      <c r="C238" s="4" t="s">
        <v>6460</v>
      </c>
      <c r="D238" s="4" t="s">
        <v>6382</v>
      </c>
      <c r="E238" s="3" t="s">
        <v>6383</v>
      </c>
      <c r="F238" s="3" t="s">
        <v>2202</v>
      </c>
      <c r="G238" s="3" t="s">
        <v>6461</v>
      </c>
      <c r="H238" s="3" t="s">
        <v>7334</v>
      </c>
      <c r="I238" s="8" t="str">
        <f t="shared" si="3"/>
        <v>https://fgu.ebook.hyread.com.tw/bookDetail.jsp?id=75480</v>
      </c>
    </row>
    <row r="239" spans="1:9">
      <c r="A239" s="3">
        <v>238</v>
      </c>
      <c r="B239" s="4" t="s">
        <v>6462</v>
      </c>
      <c r="C239" s="4" t="s">
        <v>6463</v>
      </c>
      <c r="D239" s="4" t="s">
        <v>6382</v>
      </c>
      <c r="E239" s="3" t="s">
        <v>6383</v>
      </c>
      <c r="F239" s="3" t="s">
        <v>2202</v>
      </c>
      <c r="G239" s="3" t="s">
        <v>6464</v>
      </c>
      <c r="H239" s="3" t="s">
        <v>7335</v>
      </c>
      <c r="I239" s="8" t="str">
        <f t="shared" si="3"/>
        <v>https://fgu.ebook.hyread.com.tw/bookDetail.jsp?id=75427</v>
      </c>
    </row>
    <row r="240" spans="1:9">
      <c r="A240" s="3">
        <v>239</v>
      </c>
      <c r="B240" s="4" t="s">
        <v>6465</v>
      </c>
      <c r="C240" s="4" t="s">
        <v>6466</v>
      </c>
      <c r="D240" s="4" t="s">
        <v>6382</v>
      </c>
      <c r="E240" s="3" t="s">
        <v>6383</v>
      </c>
      <c r="F240" s="3" t="s">
        <v>2202</v>
      </c>
      <c r="G240" s="3" t="s">
        <v>6467</v>
      </c>
      <c r="H240" s="3" t="s">
        <v>7336</v>
      </c>
      <c r="I240" s="8" t="str">
        <f t="shared" si="3"/>
        <v>https://fgu.ebook.hyread.com.tw/bookDetail.jsp?id=71423</v>
      </c>
    </row>
    <row r="241" spans="1:9">
      <c r="A241" s="3">
        <v>240</v>
      </c>
      <c r="B241" s="4" t="s">
        <v>6468</v>
      </c>
      <c r="C241" s="4" t="s">
        <v>6469</v>
      </c>
      <c r="D241" s="4" t="s">
        <v>6088</v>
      </c>
      <c r="E241" s="3" t="s">
        <v>6383</v>
      </c>
      <c r="F241" s="3" t="s">
        <v>2202</v>
      </c>
      <c r="G241" s="3" t="s">
        <v>6470</v>
      </c>
      <c r="H241" s="3" t="s">
        <v>7337</v>
      </c>
      <c r="I241" s="8" t="str">
        <f t="shared" si="3"/>
        <v>https://fgu.ebook.hyread.com.tw/bookDetail.jsp?id=259616</v>
      </c>
    </row>
    <row r="242" spans="1:9">
      <c r="A242" s="3">
        <v>241</v>
      </c>
      <c r="B242" s="4" t="s">
        <v>6471</v>
      </c>
      <c r="C242" s="4" t="s">
        <v>6451</v>
      </c>
      <c r="D242" s="4" t="s">
        <v>6017</v>
      </c>
      <c r="E242" s="3" t="s">
        <v>6383</v>
      </c>
      <c r="F242" s="3" t="s">
        <v>2202</v>
      </c>
      <c r="G242" s="3" t="s">
        <v>6472</v>
      </c>
      <c r="H242" s="3" t="s">
        <v>7338</v>
      </c>
      <c r="I242" s="8" t="str">
        <f t="shared" si="3"/>
        <v>https://fgu.ebook.hyread.com.tw/bookDetail.jsp?id=162175</v>
      </c>
    </row>
    <row r="243" spans="1:9">
      <c r="A243" s="3">
        <v>242</v>
      </c>
      <c r="B243" s="4" t="s">
        <v>6473</v>
      </c>
      <c r="C243" s="4" t="s">
        <v>6474</v>
      </c>
      <c r="D243" s="4" t="s">
        <v>6399</v>
      </c>
      <c r="E243" s="3" t="s">
        <v>6383</v>
      </c>
      <c r="F243" s="3" t="s">
        <v>2202</v>
      </c>
      <c r="G243" s="3" t="s">
        <v>6475</v>
      </c>
      <c r="H243" s="3" t="s">
        <v>7339</v>
      </c>
      <c r="I243" s="8" t="str">
        <f t="shared" si="3"/>
        <v>https://fgu.ebook.hyread.com.tw/bookDetail.jsp?id=105835</v>
      </c>
    </row>
    <row r="244" spans="1:9">
      <c r="A244" s="3">
        <v>243</v>
      </c>
      <c r="B244" s="4" t="s">
        <v>6476</v>
      </c>
      <c r="C244" s="4" t="s">
        <v>6477</v>
      </c>
      <c r="D244" s="4" t="s">
        <v>6399</v>
      </c>
      <c r="E244" s="3" t="s">
        <v>6383</v>
      </c>
      <c r="F244" s="3" t="s">
        <v>140</v>
      </c>
      <c r="G244" s="3" t="s">
        <v>6478</v>
      </c>
      <c r="H244" s="3" t="s">
        <v>7340</v>
      </c>
      <c r="I244" s="8" t="str">
        <f t="shared" si="3"/>
        <v>https://fgu.ebook.hyread.com.tw/bookDetail.jsp?id=103833</v>
      </c>
    </row>
    <row r="245" spans="1:9">
      <c r="A245" s="3">
        <v>244</v>
      </c>
      <c r="B245" s="4" t="s">
        <v>6479</v>
      </c>
      <c r="C245" s="4" t="s">
        <v>6480</v>
      </c>
      <c r="D245" s="4" t="s">
        <v>6382</v>
      </c>
      <c r="E245" s="3" t="s">
        <v>6383</v>
      </c>
      <c r="F245" s="3" t="s">
        <v>2202</v>
      </c>
      <c r="G245" s="3" t="s">
        <v>6481</v>
      </c>
      <c r="H245" s="3" t="s">
        <v>7341</v>
      </c>
      <c r="I245" s="8" t="str">
        <f t="shared" si="3"/>
        <v>https://fgu.ebook.hyread.com.tw/bookDetail.jsp?id=75426</v>
      </c>
    </row>
    <row r="246" spans="1:9">
      <c r="A246" s="3">
        <v>245</v>
      </c>
      <c r="B246" s="4" t="s">
        <v>6482</v>
      </c>
      <c r="C246" s="4" t="s">
        <v>6483</v>
      </c>
      <c r="D246" s="4" t="s">
        <v>6382</v>
      </c>
      <c r="E246" s="3" t="s">
        <v>6383</v>
      </c>
      <c r="F246" s="3" t="s">
        <v>2202</v>
      </c>
      <c r="G246" s="3" t="s">
        <v>6484</v>
      </c>
      <c r="H246" s="3" t="s">
        <v>7342</v>
      </c>
      <c r="I246" s="8" t="str">
        <f t="shared" si="3"/>
        <v>https://fgu.ebook.hyread.com.tw/bookDetail.jsp?id=85571</v>
      </c>
    </row>
    <row r="247" spans="1:9">
      <c r="A247" s="3">
        <v>246</v>
      </c>
      <c r="B247" s="4" t="s">
        <v>6485</v>
      </c>
      <c r="C247" s="4" t="s">
        <v>6486</v>
      </c>
      <c r="D247" s="4" t="s">
        <v>6017</v>
      </c>
      <c r="E247" s="3" t="s">
        <v>6383</v>
      </c>
      <c r="F247" s="3" t="s">
        <v>2202</v>
      </c>
      <c r="G247" s="3" t="s">
        <v>6487</v>
      </c>
      <c r="H247" s="3" t="s">
        <v>7343</v>
      </c>
      <c r="I247" s="8" t="str">
        <f t="shared" si="3"/>
        <v>https://fgu.ebook.hyread.com.tw/bookDetail.jsp?id=229323</v>
      </c>
    </row>
    <row r="248" spans="1:9">
      <c r="A248" s="3">
        <v>247</v>
      </c>
      <c r="B248" s="4" t="s">
        <v>6488</v>
      </c>
      <c r="C248" s="4" t="s">
        <v>6489</v>
      </c>
      <c r="D248" s="4" t="s">
        <v>6382</v>
      </c>
      <c r="E248" s="3" t="s">
        <v>6383</v>
      </c>
      <c r="F248" s="3" t="s">
        <v>2202</v>
      </c>
      <c r="G248" s="3" t="s">
        <v>6490</v>
      </c>
      <c r="H248" s="3" t="s">
        <v>7344</v>
      </c>
      <c r="I248" s="8" t="str">
        <f t="shared" si="3"/>
        <v>https://fgu.ebook.hyread.com.tw/bookDetail.jsp?id=75478</v>
      </c>
    </row>
    <row r="249" spans="1:9">
      <c r="A249" s="3">
        <v>248</v>
      </c>
      <c r="B249" s="4" t="s">
        <v>6491</v>
      </c>
      <c r="C249" s="4" t="s">
        <v>6492</v>
      </c>
      <c r="D249" s="4" t="s">
        <v>6233</v>
      </c>
      <c r="E249" s="3" t="s">
        <v>6383</v>
      </c>
      <c r="F249" s="3" t="s">
        <v>140</v>
      </c>
      <c r="G249" s="3" t="s">
        <v>6493</v>
      </c>
      <c r="H249" s="3" t="s">
        <v>7345</v>
      </c>
      <c r="I249" s="8" t="str">
        <f t="shared" si="3"/>
        <v>https://fgu.ebook.hyread.com.tw/bookDetail.jsp?id=93365</v>
      </c>
    </row>
    <row r="250" spans="1:9">
      <c r="A250" s="3">
        <v>249</v>
      </c>
      <c r="B250" s="4" t="s">
        <v>6494</v>
      </c>
      <c r="C250" s="4" t="s">
        <v>6495</v>
      </c>
      <c r="D250" s="4" t="s">
        <v>6233</v>
      </c>
      <c r="E250" s="3" t="s">
        <v>6383</v>
      </c>
      <c r="F250" s="3" t="s">
        <v>140</v>
      </c>
      <c r="G250" s="3" t="s">
        <v>6496</v>
      </c>
      <c r="H250" s="3" t="s">
        <v>7346</v>
      </c>
      <c r="I250" s="8" t="str">
        <f t="shared" si="3"/>
        <v>https://fgu.ebook.hyread.com.tw/bookDetail.jsp?id=93328</v>
      </c>
    </row>
    <row r="251" spans="1:9">
      <c r="A251" s="3">
        <v>250</v>
      </c>
      <c r="B251" s="4" t="s">
        <v>6497</v>
      </c>
      <c r="C251" s="4" t="s">
        <v>6498</v>
      </c>
      <c r="D251" s="4" t="s">
        <v>6233</v>
      </c>
      <c r="E251" s="3" t="s">
        <v>6383</v>
      </c>
      <c r="F251" s="3" t="s">
        <v>140</v>
      </c>
      <c r="G251" s="3" t="s">
        <v>6499</v>
      </c>
      <c r="H251" s="3" t="s">
        <v>7347</v>
      </c>
      <c r="I251" s="8" t="str">
        <f t="shared" si="3"/>
        <v>https://fgu.ebook.hyread.com.tw/bookDetail.jsp?id=93331</v>
      </c>
    </row>
    <row r="252" spans="1:9">
      <c r="A252" s="3">
        <v>251</v>
      </c>
      <c r="B252" s="4" t="s">
        <v>6500</v>
      </c>
      <c r="C252" s="4" t="s">
        <v>6501</v>
      </c>
      <c r="D252" s="4" t="s">
        <v>6382</v>
      </c>
      <c r="E252" s="3" t="s">
        <v>6383</v>
      </c>
      <c r="F252" s="3" t="s">
        <v>2202</v>
      </c>
      <c r="G252" s="3" t="s">
        <v>6502</v>
      </c>
      <c r="H252" s="3" t="s">
        <v>7348</v>
      </c>
      <c r="I252" s="8" t="str">
        <f t="shared" si="3"/>
        <v>https://fgu.ebook.hyread.com.tw/bookDetail.jsp?id=75575</v>
      </c>
    </row>
    <row r="253" spans="1:9">
      <c r="A253" s="3">
        <v>252</v>
      </c>
      <c r="B253" s="4" t="s">
        <v>6503</v>
      </c>
      <c r="C253" s="4" t="s">
        <v>6504</v>
      </c>
      <c r="D253" s="4" t="s">
        <v>6382</v>
      </c>
      <c r="E253" s="3" t="s">
        <v>6505</v>
      </c>
      <c r="F253" s="3" t="s">
        <v>2202</v>
      </c>
      <c r="G253" s="3" t="s">
        <v>6506</v>
      </c>
      <c r="H253" s="3" t="s">
        <v>7349</v>
      </c>
      <c r="I253" s="8" t="str">
        <f t="shared" si="3"/>
        <v>https://fgu.ebook.hyread.com.tw/bookDetail.jsp?id=124872</v>
      </c>
    </row>
    <row r="254" spans="1:9">
      <c r="A254" s="3">
        <v>253</v>
      </c>
      <c r="B254" s="4" t="s">
        <v>6507</v>
      </c>
      <c r="C254" s="4" t="s">
        <v>6508</v>
      </c>
      <c r="D254" s="4" t="s">
        <v>6399</v>
      </c>
      <c r="E254" s="3" t="s">
        <v>6505</v>
      </c>
      <c r="F254" s="3" t="s">
        <v>2202</v>
      </c>
      <c r="G254" s="3" t="s">
        <v>6509</v>
      </c>
      <c r="H254" s="3" t="s">
        <v>7350</v>
      </c>
      <c r="I254" s="8" t="str">
        <f t="shared" si="3"/>
        <v>https://fgu.ebook.hyread.com.tw/bookDetail.jsp?id=103959</v>
      </c>
    </row>
    <row r="255" spans="1:9">
      <c r="A255" s="3">
        <v>254</v>
      </c>
      <c r="B255" s="4" t="s">
        <v>6510</v>
      </c>
      <c r="C255" s="4" t="s">
        <v>6511</v>
      </c>
      <c r="D255" s="4" t="s">
        <v>6403</v>
      </c>
      <c r="E255" s="3" t="s">
        <v>6505</v>
      </c>
      <c r="F255" s="3" t="s">
        <v>2202</v>
      </c>
      <c r="G255" s="3" t="s">
        <v>6512</v>
      </c>
      <c r="H255" s="3" t="s">
        <v>7351</v>
      </c>
      <c r="I255" s="8" t="str">
        <f t="shared" si="3"/>
        <v>https://fgu.ebook.hyread.com.tw/bookDetail.jsp?id=73769</v>
      </c>
    </row>
    <row r="256" spans="1:9">
      <c r="A256" s="3">
        <v>255</v>
      </c>
      <c r="B256" s="4" t="s">
        <v>6513</v>
      </c>
      <c r="C256" s="4" t="s">
        <v>6514</v>
      </c>
      <c r="D256" s="4" t="s">
        <v>6515</v>
      </c>
      <c r="E256" s="3" t="s">
        <v>6505</v>
      </c>
      <c r="F256" s="3" t="s">
        <v>2202</v>
      </c>
      <c r="G256" s="3" t="s">
        <v>6516</v>
      </c>
      <c r="H256" s="3" t="s">
        <v>7352</v>
      </c>
      <c r="I256" s="8" t="str">
        <f t="shared" si="3"/>
        <v>https://fgu.ebook.hyread.com.tw/bookDetail.jsp?id=85755</v>
      </c>
    </row>
    <row r="257" spans="1:9">
      <c r="A257" s="3">
        <v>256</v>
      </c>
      <c r="B257" s="4" t="s">
        <v>6517</v>
      </c>
      <c r="C257" s="4" t="s">
        <v>6518</v>
      </c>
      <c r="D257" s="4" t="s">
        <v>6515</v>
      </c>
      <c r="E257" s="3" t="s">
        <v>6505</v>
      </c>
      <c r="F257" s="3" t="s">
        <v>2202</v>
      </c>
      <c r="G257" s="3" t="s">
        <v>6519</v>
      </c>
      <c r="H257" s="3" t="s">
        <v>7353</v>
      </c>
      <c r="I257" s="8" t="str">
        <f t="shared" si="3"/>
        <v>https://fgu.ebook.hyread.com.tw/bookDetail.jsp?id=85771</v>
      </c>
    </row>
    <row r="258" spans="1:9">
      <c r="A258" s="3">
        <v>257</v>
      </c>
      <c r="B258" s="4" t="s">
        <v>6520</v>
      </c>
      <c r="C258" s="4" t="s">
        <v>6521</v>
      </c>
      <c r="D258" s="4" t="s">
        <v>6515</v>
      </c>
      <c r="E258" s="3" t="s">
        <v>6505</v>
      </c>
      <c r="F258" s="3" t="s">
        <v>2202</v>
      </c>
      <c r="G258" s="3" t="s">
        <v>6522</v>
      </c>
      <c r="H258" s="3" t="s">
        <v>7354</v>
      </c>
      <c r="I258" s="8" t="str">
        <f t="shared" si="3"/>
        <v>https://fgu.ebook.hyread.com.tw/bookDetail.jsp?id=85801</v>
      </c>
    </row>
    <row r="259" spans="1:9">
      <c r="A259" s="3">
        <v>258</v>
      </c>
      <c r="B259" s="4" t="s">
        <v>6523</v>
      </c>
      <c r="C259" s="4" t="s">
        <v>6524</v>
      </c>
      <c r="D259" s="4" t="s">
        <v>6515</v>
      </c>
      <c r="E259" s="3" t="s">
        <v>6505</v>
      </c>
      <c r="F259" s="3" t="s">
        <v>2202</v>
      </c>
      <c r="G259" s="3" t="s">
        <v>6525</v>
      </c>
      <c r="H259" s="3" t="s">
        <v>7355</v>
      </c>
      <c r="I259" s="8" t="str">
        <f t="shared" ref="I259:I322" si="4">HYPERLINK(H259)</f>
        <v>https://fgu.ebook.hyread.com.tw/bookDetail.jsp?id=85765</v>
      </c>
    </row>
    <row r="260" spans="1:9">
      <c r="A260" s="3">
        <v>259</v>
      </c>
      <c r="B260" s="4" t="s">
        <v>6526</v>
      </c>
      <c r="C260" s="4" t="s">
        <v>6527</v>
      </c>
      <c r="D260" s="4" t="s">
        <v>6515</v>
      </c>
      <c r="E260" s="3" t="s">
        <v>6505</v>
      </c>
      <c r="F260" s="3" t="s">
        <v>2202</v>
      </c>
      <c r="G260" s="3" t="s">
        <v>6528</v>
      </c>
      <c r="H260" s="3" t="s">
        <v>7356</v>
      </c>
      <c r="I260" s="8" t="str">
        <f t="shared" si="4"/>
        <v>https://fgu.ebook.hyread.com.tw/bookDetail.jsp?id=110075</v>
      </c>
    </row>
    <row r="261" spans="1:9">
      <c r="A261" s="3">
        <v>260</v>
      </c>
      <c r="B261" s="4" t="s">
        <v>6529</v>
      </c>
      <c r="C261" s="4" t="s">
        <v>6530</v>
      </c>
      <c r="D261" s="4" t="s">
        <v>6515</v>
      </c>
      <c r="E261" s="3" t="s">
        <v>6505</v>
      </c>
      <c r="F261" s="3" t="s">
        <v>2202</v>
      </c>
      <c r="G261" s="3" t="s">
        <v>6531</v>
      </c>
      <c r="H261" s="3" t="s">
        <v>7357</v>
      </c>
      <c r="I261" s="8" t="str">
        <f t="shared" si="4"/>
        <v>https://fgu.ebook.hyread.com.tw/bookDetail.jsp?id=85776</v>
      </c>
    </row>
    <row r="262" spans="1:9">
      <c r="A262" s="3">
        <v>261</v>
      </c>
      <c r="B262" s="4" t="s">
        <v>6532</v>
      </c>
      <c r="C262" s="4" t="s">
        <v>6533</v>
      </c>
      <c r="D262" s="4" t="s">
        <v>6399</v>
      </c>
      <c r="E262" s="3" t="s">
        <v>6505</v>
      </c>
      <c r="F262" s="3" t="s">
        <v>2202</v>
      </c>
      <c r="G262" s="3" t="s">
        <v>6534</v>
      </c>
      <c r="H262" s="3" t="s">
        <v>7358</v>
      </c>
      <c r="I262" s="8" t="str">
        <f t="shared" si="4"/>
        <v>https://fgu.ebook.hyread.com.tw/bookDetail.jsp?id=105629</v>
      </c>
    </row>
    <row r="263" spans="1:9">
      <c r="A263" s="3">
        <v>262</v>
      </c>
      <c r="B263" s="4" t="s">
        <v>6535</v>
      </c>
      <c r="C263" s="4" t="s">
        <v>6536</v>
      </c>
      <c r="D263" s="4" t="s">
        <v>6017</v>
      </c>
      <c r="E263" s="3" t="s">
        <v>6505</v>
      </c>
      <c r="F263" s="3" t="s">
        <v>2202</v>
      </c>
      <c r="G263" s="3" t="s">
        <v>6537</v>
      </c>
      <c r="H263" s="3" t="s">
        <v>7359</v>
      </c>
      <c r="I263" s="8" t="str">
        <f t="shared" si="4"/>
        <v>https://fgu.ebook.hyread.com.tw/bookDetail.jsp?id=229334</v>
      </c>
    </row>
    <row r="264" spans="1:9">
      <c r="A264" s="3">
        <v>263</v>
      </c>
      <c r="B264" s="4" t="s">
        <v>6538</v>
      </c>
      <c r="C264" s="4" t="s">
        <v>6539</v>
      </c>
      <c r="D264" s="4" t="s">
        <v>6382</v>
      </c>
      <c r="E264" s="3" t="s">
        <v>6505</v>
      </c>
      <c r="F264" s="3" t="s">
        <v>2202</v>
      </c>
      <c r="G264" s="3" t="s">
        <v>6540</v>
      </c>
      <c r="H264" s="3" t="s">
        <v>7360</v>
      </c>
      <c r="I264" s="8" t="str">
        <f t="shared" si="4"/>
        <v>https://fgu.ebook.hyread.com.tw/bookDetail.jsp?id=85574</v>
      </c>
    </row>
    <row r="265" spans="1:9">
      <c r="A265" s="3">
        <v>264</v>
      </c>
      <c r="B265" s="4" t="s">
        <v>6541</v>
      </c>
      <c r="C265" s="4" t="s">
        <v>6542</v>
      </c>
      <c r="D265" s="4" t="s">
        <v>6543</v>
      </c>
      <c r="E265" s="3" t="s">
        <v>6505</v>
      </c>
      <c r="F265" s="3" t="s">
        <v>2202</v>
      </c>
      <c r="G265" s="3" t="s">
        <v>6544</v>
      </c>
      <c r="H265" s="3" t="s">
        <v>7361</v>
      </c>
      <c r="I265" s="8" t="str">
        <f t="shared" si="4"/>
        <v>https://fgu.ebook.hyread.com.tw/bookDetail.jsp?id=88883</v>
      </c>
    </row>
    <row r="266" spans="1:9">
      <c r="A266" s="3">
        <v>265</v>
      </c>
      <c r="B266" s="4" t="s">
        <v>6545</v>
      </c>
      <c r="C266" s="4" t="s">
        <v>6546</v>
      </c>
      <c r="D266" s="4" t="s">
        <v>6543</v>
      </c>
      <c r="E266" s="3" t="s">
        <v>6505</v>
      </c>
      <c r="F266" s="3" t="s">
        <v>2202</v>
      </c>
      <c r="G266" s="3" t="s">
        <v>6547</v>
      </c>
      <c r="H266" s="3" t="s">
        <v>7362</v>
      </c>
      <c r="I266" s="8" t="str">
        <f t="shared" si="4"/>
        <v>https://fgu.ebook.hyread.com.tw/bookDetail.jsp?id=89291</v>
      </c>
    </row>
    <row r="267" spans="1:9">
      <c r="A267" s="3">
        <v>266</v>
      </c>
      <c r="B267" s="4" t="s">
        <v>6548</v>
      </c>
      <c r="C267" s="4" t="s">
        <v>6549</v>
      </c>
      <c r="D267" s="4" t="s">
        <v>6543</v>
      </c>
      <c r="E267" s="3" t="s">
        <v>6505</v>
      </c>
      <c r="F267" s="3" t="s">
        <v>2202</v>
      </c>
      <c r="G267" s="3" t="s">
        <v>6550</v>
      </c>
      <c r="H267" s="3" t="s">
        <v>7363</v>
      </c>
      <c r="I267" s="8" t="str">
        <f t="shared" si="4"/>
        <v>https://fgu.ebook.hyread.com.tw/bookDetail.jsp?id=89359</v>
      </c>
    </row>
    <row r="268" spans="1:9">
      <c r="A268" s="3">
        <v>267</v>
      </c>
      <c r="B268" s="4" t="s">
        <v>6551</v>
      </c>
      <c r="C268" s="4" t="s">
        <v>6552</v>
      </c>
      <c r="D268" s="4" t="s">
        <v>6382</v>
      </c>
      <c r="E268" s="3" t="s">
        <v>6505</v>
      </c>
      <c r="F268" s="3" t="s">
        <v>2202</v>
      </c>
      <c r="G268" s="3" t="s">
        <v>6553</v>
      </c>
      <c r="H268" s="3" t="s">
        <v>7364</v>
      </c>
      <c r="I268" s="8" t="str">
        <f t="shared" si="4"/>
        <v>https://fgu.ebook.hyread.com.tw/bookDetail.jsp?id=124870</v>
      </c>
    </row>
    <row r="269" spans="1:9">
      <c r="A269" s="3">
        <v>268</v>
      </c>
      <c r="B269" s="4" t="s">
        <v>6554</v>
      </c>
      <c r="C269" s="4" t="s">
        <v>6555</v>
      </c>
      <c r="D269" s="4" t="s">
        <v>6382</v>
      </c>
      <c r="E269" s="3" t="s">
        <v>6505</v>
      </c>
      <c r="F269" s="3" t="s">
        <v>2202</v>
      </c>
      <c r="G269" s="3" t="s">
        <v>6556</v>
      </c>
      <c r="H269" s="3" t="s">
        <v>7365</v>
      </c>
      <c r="I269" s="8" t="str">
        <f t="shared" si="4"/>
        <v>https://fgu.ebook.hyread.com.tw/bookDetail.jsp?id=75410</v>
      </c>
    </row>
    <row r="270" spans="1:9">
      <c r="A270" s="3">
        <v>269</v>
      </c>
      <c r="B270" s="4" t="s">
        <v>6557</v>
      </c>
      <c r="C270" s="4" t="s">
        <v>6558</v>
      </c>
      <c r="D270" s="4" t="s">
        <v>6382</v>
      </c>
      <c r="E270" s="3" t="s">
        <v>6505</v>
      </c>
      <c r="F270" s="3" t="s">
        <v>2202</v>
      </c>
      <c r="G270" s="3" t="s">
        <v>6559</v>
      </c>
      <c r="H270" s="3" t="s">
        <v>7366</v>
      </c>
      <c r="I270" s="8" t="str">
        <f t="shared" si="4"/>
        <v>https://fgu.ebook.hyread.com.tw/bookDetail.jsp?id=93110</v>
      </c>
    </row>
    <row r="271" spans="1:9">
      <c r="A271" s="3">
        <v>270</v>
      </c>
      <c r="B271" s="4" t="s">
        <v>6560</v>
      </c>
      <c r="C271" s="4" t="s">
        <v>6561</v>
      </c>
      <c r="D271" s="4" t="s">
        <v>6395</v>
      </c>
      <c r="E271" s="3" t="s">
        <v>6562</v>
      </c>
      <c r="F271" s="3" t="s">
        <v>2202</v>
      </c>
      <c r="G271" s="3" t="s">
        <v>6563</v>
      </c>
      <c r="H271" s="3" t="s">
        <v>7367</v>
      </c>
      <c r="I271" s="8" t="str">
        <f t="shared" si="4"/>
        <v>https://fgu.ebook.hyread.com.tw/bookDetail.jsp?id=89496</v>
      </c>
    </row>
    <row r="272" spans="1:9">
      <c r="A272" s="3">
        <v>271</v>
      </c>
      <c r="B272" s="4" t="s">
        <v>6564</v>
      </c>
      <c r="C272" s="4" t="s">
        <v>6565</v>
      </c>
      <c r="D272" s="4" t="s">
        <v>6395</v>
      </c>
      <c r="E272" s="3" t="s">
        <v>6562</v>
      </c>
      <c r="F272" s="3" t="s">
        <v>2202</v>
      </c>
      <c r="G272" s="3" t="s">
        <v>6566</v>
      </c>
      <c r="H272" s="3" t="s">
        <v>7368</v>
      </c>
      <c r="I272" s="8" t="str">
        <f t="shared" si="4"/>
        <v>https://fgu.ebook.hyread.com.tw/bookDetail.jsp?id=86173</v>
      </c>
    </row>
    <row r="273" spans="1:9">
      <c r="A273" s="3">
        <v>272</v>
      </c>
      <c r="B273" s="4" t="s">
        <v>6567</v>
      </c>
      <c r="C273" s="4" t="s">
        <v>6568</v>
      </c>
      <c r="D273" s="4" t="s">
        <v>6395</v>
      </c>
      <c r="E273" s="3" t="s">
        <v>6562</v>
      </c>
      <c r="F273" s="3" t="s">
        <v>2202</v>
      </c>
      <c r="G273" s="3" t="s">
        <v>6569</v>
      </c>
      <c r="H273" s="3" t="s">
        <v>7369</v>
      </c>
      <c r="I273" s="8" t="str">
        <f t="shared" si="4"/>
        <v>https://fgu.ebook.hyread.com.tw/bookDetail.jsp?id=86181</v>
      </c>
    </row>
    <row r="274" spans="1:9">
      <c r="A274" s="3">
        <v>273</v>
      </c>
      <c r="B274" s="4" t="s">
        <v>6570</v>
      </c>
      <c r="C274" s="4" t="s">
        <v>6571</v>
      </c>
      <c r="D274" s="4" t="s">
        <v>6395</v>
      </c>
      <c r="E274" s="3" t="s">
        <v>6562</v>
      </c>
      <c r="F274" s="3" t="s">
        <v>2202</v>
      </c>
      <c r="G274" s="3" t="s">
        <v>6572</v>
      </c>
      <c r="H274" s="3" t="s">
        <v>7370</v>
      </c>
      <c r="I274" s="8" t="str">
        <f t="shared" si="4"/>
        <v>https://fgu.ebook.hyread.com.tw/bookDetail.jsp?id=86182</v>
      </c>
    </row>
    <row r="275" spans="1:9">
      <c r="A275" s="3">
        <v>274</v>
      </c>
      <c r="B275" s="4" t="s">
        <v>6573</v>
      </c>
      <c r="C275" s="4" t="s">
        <v>6574</v>
      </c>
      <c r="D275" s="4" t="s">
        <v>6395</v>
      </c>
      <c r="E275" s="3" t="s">
        <v>6562</v>
      </c>
      <c r="F275" s="3" t="s">
        <v>2202</v>
      </c>
      <c r="G275" s="3" t="s">
        <v>6575</v>
      </c>
      <c r="H275" s="3" t="s">
        <v>7371</v>
      </c>
      <c r="I275" s="8" t="str">
        <f t="shared" si="4"/>
        <v>https://fgu.ebook.hyread.com.tw/bookDetail.jsp?id=86178</v>
      </c>
    </row>
    <row r="276" spans="1:9">
      <c r="A276" s="3">
        <v>275</v>
      </c>
      <c r="B276" s="4" t="s">
        <v>6576</v>
      </c>
      <c r="C276" s="4" t="s">
        <v>6577</v>
      </c>
      <c r="D276" s="4" t="s">
        <v>6395</v>
      </c>
      <c r="E276" s="3" t="s">
        <v>6562</v>
      </c>
      <c r="F276" s="3" t="s">
        <v>2202</v>
      </c>
      <c r="G276" s="3" t="s">
        <v>6578</v>
      </c>
      <c r="H276" s="3" t="s">
        <v>7372</v>
      </c>
      <c r="I276" s="8" t="str">
        <f t="shared" si="4"/>
        <v>https://fgu.ebook.hyread.com.tw/bookDetail.jsp?id=89667</v>
      </c>
    </row>
    <row r="277" spans="1:9">
      <c r="A277" s="3">
        <v>276</v>
      </c>
      <c r="B277" s="4" t="s">
        <v>6579</v>
      </c>
      <c r="C277" s="4" t="s">
        <v>6580</v>
      </c>
      <c r="D277" s="4" t="s">
        <v>6395</v>
      </c>
      <c r="E277" s="3" t="s">
        <v>6562</v>
      </c>
      <c r="F277" s="3" t="s">
        <v>2202</v>
      </c>
      <c r="G277" s="3" t="s">
        <v>6581</v>
      </c>
      <c r="H277" s="3" t="s">
        <v>7373</v>
      </c>
      <c r="I277" s="8" t="str">
        <f t="shared" si="4"/>
        <v>https://fgu.ebook.hyread.com.tw/bookDetail.jsp?id=89670</v>
      </c>
    </row>
    <row r="278" spans="1:9">
      <c r="A278" s="3">
        <v>277</v>
      </c>
      <c r="B278" s="4" t="s">
        <v>6582</v>
      </c>
      <c r="C278" s="4" t="s">
        <v>6583</v>
      </c>
      <c r="D278" s="4" t="s">
        <v>5878</v>
      </c>
      <c r="E278" s="3" t="s">
        <v>6562</v>
      </c>
      <c r="F278" s="3" t="s">
        <v>2202</v>
      </c>
      <c r="G278" s="3" t="s">
        <v>6584</v>
      </c>
      <c r="H278" s="3" t="s">
        <v>7374</v>
      </c>
      <c r="I278" s="8" t="str">
        <f t="shared" si="4"/>
        <v>https://fgu.ebook.hyread.com.tw/bookDetail.jsp?id=243911</v>
      </c>
    </row>
    <row r="279" spans="1:9">
      <c r="A279" s="3">
        <v>278</v>
      </c>
      <c r="B279" s="4" t="s">
        <v>6585</v>
      </c>
      <c r="C279" s="4" t="s">
        <v>6586</v>
      </c>
      <c r="D279" s="4" t="s">
        <v>5878</v>
      </c>
      <c r="E279" s="3" t="s">
        <v>6562</v>
      </c>
      <c r="F279" s="3" t="s">
        <v>2202</v>
      </c>
      <c r="G279" s="3" t="s">
        <v>6587</v>
      </c>
      <c r="H279" s="3" t="s">
        <v>7375</v>
      </c>
      <c r="I279" s="8" t="str">
        <f t="shared" si="4"/>
        <v>https://fgu.ebook.hyread.com.tw/bookDetail.jsp?id=243920</v>
      </c>
    </row>
    <row r="280" spans="1:9">
      <c r="A280" s="3">
        <v>279</v>
      </c>
      <c r="B280" s="4" t="s">
        <v>6588</v>
      </c>
      <c r="C280" s="4" t="s">
        <v>6586</v>
      </c>
      <c r="D280" s="4" t="s">
        <v>5878</v>
      </c>
      <c r="E280" s="3" t="s">
        <v>6562</v>
      </c>
      <c r="F280" s="3" t="s">
        <v>2202</v>
      </c>
      <c r="G280" s="3" t="s">
        <v>6589</v>
      </c>
      <c r="H280" s="3" t="s">
        <v>7376</v>
      </c>
      <c r="I280" s="8" t="str">
        <f t="shared" si="4"/>
        <v>https://fgu.ebook.hyread.com.tw/bookDetail.jsp?id=243921</v>
      </c>
    </row>
    <row r="281" spans="1:9">
      <c r="A281" s="3">
        <v>280</v>
      </c>
      <c r="B281" s="4" t="s">
        <v>6590</v>
      </c>
      <c r="C281" s="4" t="s">
        <v>6591</v>
      </c>
      <c r="D281" s="4" t="s">
        <v>6403</v>
      </c>
      <c r="E281" s="3" t="s">
        <v>6562</v>
      </c>
      <c r="F281" s="3" t="s">
        <v>2202</v>
      </c>
      <c r="G281" s="3" t="s">
        <v>6592</v>
      </c>
      <c r="H281" s="3" t="s">
        <v>7377</v>
      </c>
      <c r="I281" s="8" t="str">
        <f t="shared" si="4"/>
        <v>https://fgu.ebook.hyread.com.tw/bookDetail.jsp?id=71826</v>
      </c>
    </row>
    <row r="282" spans="1:9">
      <c r="A282" s="3">
        <v>281</v>
      </c>
      <c r="B282" s="4" t="s">
        <v>6593</v>
      </c>
      <c r="C282" s="4" t="s">
        <v>6508</v>
      </c>
      <c r="D282" s="4" t="s">
        <v>6399</v>
      </c>
      <c r="E282" s="3" t="s">
        <v>6562</v>
      </c>
      <c r="F282" s="3" t="s">
        <v>2202</v>
      </c>
      <c r="G282" s="3" t="s">
        <v>6594</v>
      </c>
      <c r="H282" s="3" t="s">
        <v>7378</v>
      </c>
      <c r="I282" s="8" t="str">
        <f t="shared" si="4"/>
        <v>https://fgu.ebook.hyread.com.tw/bookDetail.jsp?id=103958</v>
      </c>
    </row>
    <row r="283" spans="1:9">
      <c r="A283" s="3">
        <v>282</v>
      </c>
      <c r="B283" s="4" t="s">
        <v>6595</v>
      </c>
      <c r="C283" s="4" t="s">
        <v>6596</v>
      </c>
      <c r="D283" s="4" t="s">
        <v>6597</v>
      </c>
      <c r="E283" s="3" t="s">
        <v>6562</v>
      </c>
      <c r="F283" s="3" t="s">
        <v>2202</v>
      </c>
      <c r="G283" s="3" t="s">
        <v>6598</v>
      </c>
      <c r="H283" s="3" t="s">
        <v>7379</v>
      </c>
      <c r="I283" s="8" t="str">
        <f t="shared" si="4"/>
        <v>https://fgu.ebook.hyread.com.tw/bookDetail.jsp?id=53439</v>
      </c>
    </row>
    <row r="284" spans="1:9">
      <c r="A284" s="3">
        <v>283</v>
      </c>
      <c r="B284" s="4" t="s">
        <v>6599</v>
      </c>
      <c r="C284" s="4" t="s">
        <v>6600</v>
      </c>
      <c r="D284" s="4" t="s">
        <v>6597</v>
      </c>
      <c r="E284" s="3" t="s">
        <v>6562</v>
      </c>
      <c r="F284" s="3" t="s">
        <v>2202</v>
      </c>
      <c r="G284" s="3" t="s">
        <v>6601</v>
      </c>
      <c r="H284" s="3" t="s">
        <v>7380</v>
      </c>
      <c r="I284" s="8" t="str">
        <f t="shared" si="4"/>
        <v>https://fgu.ebook.hyread.com.tw/bookDetail.jsp?id=46003</v>
      </c>
    </row>
    <row r="285" spans="1:9">
      <c r="A285" s="3">
        <v>284</v>
      </c>
      <c r="B285" s="4" t="s">
        <v>6602</v>
      </c>
      <c r="C285" s="4" t="s">
        <v>6603</v>
      </c>
      <c r="D285" s="4" t="s">
        <v>6597</v>
      </c>
      <c r="E285" s="3" t="s">
        <v>6562</v>
      </c>
      <c r="F285" s="3" t="s">
        <v>2202</v>
      </c>
      <c r="G285" s="3" t="s">
        <v>6604</v>
      </c>
      <c r="H285" s="3" t="s">
        <v>7381</v>
      </c>
      <c r="I285" s="8" t="str">
        <f t="shared" si="4"/>
        <v>https://fgu.ebook.hyread.com.tw/bookDetail.jsp?id=53446</v>
      </c>
    </row>
    <row r="286" spans="1:9">
      <c r="A286" s="3">
        <v>285</v>
      </c>
      <c r="B286" s="4" t="s">
        <v>6605</v>
      </c>
      <c r="C286" s="4" t="s">
        <v>6606</v>
      </c>
      <c r="D286" s="4" t="s">
        <v>6597</v>
      </c>
      <c r="E286" s="3" t="s">
        <v>6607</v>
      </c>
      <c r="F286" s="3" t="s">
        <v>140</v>
      </c>
      <c r="G286" s="3" t="s">
        <v>6608</v>
      </c>
      <c r="H286" s="3" t="s">
        <v>7382</v>
      </c>
      <c r="I286" s="8" t="str">
        <f t="shared" si="4"/>
        <v>https://fgu.ebook.hyread.com.tw/bookDetail.jsp?id=53462</v>
      </c>
    </row>
    <row r="287" spans="1:9">
      <c r="A287" s="3">
        <v>286</v>
      </c>
      <c r="B287" s="4" t="s">
        <v>6609</v>
      </c>
      <c r="C287" s="4" t="s">
        <v>6610</v>
      </c>
      <c r="D287" s="4" t="s">
        <v>6597</v>
      </c>
      <c r="E287" s="3" t="s">
        <v>6607</v>
      </c>
      <c r="F287" s="3" t="s">
        <v>140</v>
      </c>
      <c r="G287" s="3" t="s">
        <v>6611</v>
      </c>
      <c r="H287" s="3" t="s">
        <v>7383</v>
      </c>
      <c r="I287" s="8" t="str">
        <f t="shared" si="4"/>
        <v>https://fgu.ebook.hyread.com.tw/bookDetail.jsp?id=53473</v>
      </c>
    </row>
    <row r="288" spans="1:9">
      <c r="A288" s="3">
        <v>287</v>
      </c>
      <c r="B288" s="4" t="s">
        <v>6612</v>
      </c>
      <c r="C288" s="4" t="s">
        <v>6613</v>
      </c>
      <c r="D288" s="4" t="s">
        <v>6382</v>
      </c>
      <c r="E288" s="3" t="s">
        <v>6562</v>
      </c>
      <c r="F288" s="3" t="s">
        <v>2202</v>
      </c>
      <c r="G288" s="3" t="s">
        <v>6614</v>
      </c>
      <c r="H288" s="3" t="s">
        <v>7384</v>
      </c>
      <c r="I288" s="8" t="str">
        <f t="shared" si="4"/>
        <v>https://fgu.ebook.hyread.com.tw/bookDetail.jsp?id=50563</v>
      </c>
    </row>
    <row r="289" spans="1:9">
      <c r="A289" s="3">
        <v>288</v>
      </c>
      <c r="B289" s="4" t="s">
        <v>6615</v>
      </c>
      <c r="C289" s="4" t="s">
        <v>6616</v>
      </c>
      <c r="D289" s="4" t="s">
        <v>6382</v>
      </c>
      <c r="E289" s="3" t="s">
        <v>6562</v>
      </c>
      <c r="F289" s="3" t="s">
        <v>2202</v>
      </c>
      <c r="G289" s="3" t="s">
        <v>6617</v>
      </c>
      <c r="H289" s="3" t="s">
        <v>7385</v>
      </c>
      <c r="I289" s="8" t="str">
        <f t="shared" si="4"/>
        <v>https://fgu.ebook.hyread.com.tw/bookDetail.jsp?id=52816</v>
      </c>
    </row>
    <row r="290" spans="1:9">
      <c r="A290" s="3">
        <v>289</v>
      </c>
      <c r="B290" s="4" t="s">
        <v>6618</v>
      </c>
      <c r="C290" s="4" t="s">
        <v>6619</v>
      </c>
      <c r="D290" s="4" t="s">
        <v>6382</v>
      </c>
      <c r="E290" s="3" t="s">
        <v>6562</v>
      </c>
      <c r="F290" s="3" t="s">
        <v>2202</v>
      </c>
      <c r="G290" s="3" t="s">
        <v>6620</v>
      </c>
      <c r="H290" s="3" t="s">
        <v>7386</v>
      </c>
      <c r="I290" s="8" t="str">
        <f t="shared" si="4"/>
        <v>https://fgu.ebook.hyread.com.tw/bookDetail.jsp?id=50618</v>
      </c>
    </row>
    <row r="291" spans="1:9">
      <c r="A291" s="3">
        <v>290</v>
      </c>
      <c r="B291" s="4" t="s">
        <v>6621</v>
      </c>
      <c r="C291" s="4" t="s">
        <v>6622</v>
      </c>
      <c r="D291" s="4" t="s">
        <v>6382</v>
      </c>
      <c r="E291" s="3" t="s">
        <v>6562</v>
      </c>
      <c r="F291" s="3" t="s">
        <v>2202</v>
      </c>
      <c r="G291" s="3" t="s">
        <v>6623</v>
      </c>
      <c r="H291" s="3" t="s">
        <v>7387</v>
      </c>
      <c r="I291" s="8" t="str">
        <f t="shared" si="4"/>
        <v>https://fgu.ebook.hyread.com.tw/bookDetail.jsp?id=50612</v>
      </c>
    </row>
    <row r="292" spans="1:9">
      <c r="A292" s="3">
        <v>291</v>
      </c>
      <c r="B292" s="4" t="s">
        <v>6624</v>
      </c>
      <c r="C292" s="4" t="s">
        <v>6625</v>
      </c>
      <c r="D292" s="4" t="s">
        <v>6382</v>
      </c>
      <c r="E292" s="3" t="s">
        <v>6562</v>
      </c>
      <c r="F292" s="3" t="s">
        <v>2202</v>
      </c>
      <c r="G292" s="3" t="s">
        <v>6626</v>
      </c>
      <c r="H292" s="3" t="s">
        <v>7388</v>
      </c>
      <c r="I292" s="8" t="str">
        <f t="shared" si="4"/>
        <v>https://fgu.ebook.hyread.com.tw/bookDetail.jsp?id=50617</v>
      </c>
    </row>
    <row r="293" spans="1:9">
      <c r="A293" s="3">
        <v>292</v>
      </c>
      <c r="B293" s="4" t="s">
        <v>6627</v>
      </c>
      <c r="C293" s="4" t="s">
        <v>6628</v>
      </c>
      <c r="D293" s="4" t="s">
        <v>6382</v>
      </c>
      <c r="E293" s="3" t="s">
        <v>6562</v>
      </c>
      <c r="F293" s="3" t="s">
        <v>6629</v>
      </c>
      <c r="G293" s="3" t="s">
        <v>6630</v>
      </c>
      <c r="H293" s="3" t="s">
        <v>7389</v>
      </c>
      <c r="I293" s="8" t="str">
        <f t="shared" si="4"/>
        <v>https://fgu.ebook.hyread.com.tw/bookDetail.jsp?id=50558</v>
      </c>
    </row>
    <row r="294" spans="1:9">
      <c r="A294" s="3">
        <v>293</v>
      </c>
      <c r="B294" s="4" t="s">
        <v>6631</v>
      </c>
      <c r="C294" s="4" t="s">
        <v>6632</v>
      </c>
      <c r="D294" s="4" t="s">
        <v>6382</v>
      </c>
      <c r="E294" s="3" t="s">
        <v>6562</v>
      </c>
      <c r="F294" s="3" t="s">
        <v>2202</v>
      </c>
      <c r="G294" s="3" t="s">
        <v>6633</v>
      </c>
      <c r="H294" s="3" t="s">
        <v>7390</v>
      </c>
      <c r="I294" s="8" t="str">
        <f t="shared" si="4"/>
        <v>https://fgu.ebook.hyread.com.tw/bookDetail.jsp?id=50557</v>
      </c>
    </row>
    <row r="295" spans="1:9">
      <c r="A295" s="3">
        <v>294</v>
      </c>
      <c r="B295" s="4" t="s">
        <v>6634</v>
      </c>
      <c r="C295" s="4" t="s">
        <v>6635</v>
      </c>
      <c r="D295" s="4" t="s">
        <v>6382</v>
      </c>
      <c r="E295" s="3" t="s">
        <v>6562</v>
      </c>
      <c r="F295" s="3" t="s">
        <v>2202</v>
      </c>
      <c r="G295" s="3" t="s">
        <v>6636</v>
      </c>
      <c r="H295" s="3" t="s">
        <v>7391</v>
      </c>
      <c r="I295" s="8" t="str">
        <f t="shared" si="4"/>
        <v>https://fgu.ebook.hyread.com.tw/bookDetail.jsp?id=52821</v>
      </c>
    </row>
    <row r="296" spans="1:9">
      <c r="A296" s="3">
        <v>295</v>
      </c>
      <c r="B296" s="4" t="s">
        <v>6637</v>
      </c>
      <c r="C296" s="4" t="s">
        <v>6638</v>
      </c>
      <c r="D296" s="4" t="s">
        <v>6382</v>
      </c>
      <c r="E296" s="3" t="s">
        <v>6562</v>
      </c>
      <c r="F296" s="3" t="s">
        <v>2202</v>
      </c>
      <c r="G296" s="3" t="s">
        <v>6639</v>
      </c>
      <c r="H296" s="3" t="s">
        <v>7392</v>
      </c>
      <c r="I296" s="8" t="str">
        <f t="shared" si="4"/>
        <v>https://fgu.ebook.hyread.com.tw/bookDetail.jsp?id=85573</v>
      </c>
    </row>
    <row r="297" spans="1:9">
      <c r="A297" s="3">
        <v>296</v>
      </c>
      <c r="B297" s="4" t="s">
        <v>6640</v>
      </c>
      <c r="C297" s="4" t="s">
        <v>6641</v>
      </c>
      <c r="D297" s="4" t="s">
        <v>6382</v>
      </c>
      <c r="E297" s="3" t="s">
        <v>6562</v>
      </c>
      <c r="F297" s="3" t="s">
        <v>2202</v>
      </c>
      <c r="G297" s="3" t="s">
        <v>6642</v>
      </c>
      <c r="H297" s="3" t="s">
        <v>7393</v>
      </c>
      <c r="I297" s="8" t="str">
        <f t="shared" si="4"/>
        <v>https://fgu.ebook.hyread.com.tw/bookDetail.jsp?id=75993</v>
      </c>
    </row>
    <row r="298" spans="1:9">
      <c r="A298" s="3">
        <v>297</v>
      </c>
      <c r="B298" s="4" t="s">
        <v>6643</v>
      </c>
      <c r="C298" s="4" t="s">
        <v>6583</v>
      </c>
      <c r="D298" s="4" t="s">
        <v>5878</v>
      </c>
      <c r="E298" s="3" t="s">
        <v>6607</v>
      </c>
      <c r="F298" s="3" t="s">
        <v>2202</v>
      </c>
      <c r="G298" s="3" t="s">
        <v>6644</v>
      </c>
      <c r="H298" s="3" t="s">
        <v>7394</v>
      </c>
      <c r="I298" s="8" t="str">
        <f t="shared" si="4"/>
        <v>https://fgu.ebook.hyread.com.tw/bookDetail.jsp?id=179728</v>
      </c>
    </row>
    <row r="299" spans="1:9">
      <c r="A299" s="3">
        <v>298</v>
      </c>
      <c r="B299" s="4" t="s">
        <v>6645</v>
      </c>
      <c r="C299" s="4" t="s">
        <v>6583</v>
      </c>
      <c r="D299" s="4" t="s">
        <v>5878</v>
      </c>
      <c r="E299" s="3" t="s">
        <v>6607</v>
      </c>
      <c r="F299" s="3" t="s">
        <v>2202</v>
      </c>
      <c r="G299" s="3" t="s">
        <v>6646</v>
      </c>
      <c r="H299" s="3" t="s">
        <v>7395</v>
      </c>
      <c r="I299" s="8" t="str">
        <f t="shared" si="4"/>
        <v>https://fgu.ebook.hyread.com.tw/bookDetail.jsp?id=179741</v>
      </c>
    </row>
    <row r="300" spans="1:9">
      <c r="A300" s="3">
        <v>299</v>
      </c>
      <c r="B300" s="4" t="s">
        <v>6647</v>
      </c>
      <c r="C300" s="4" t="s">
        <v>6583</v>
      </c>
      <c r="D300" s="4" t="s">
        <v>5878</v>
      </c>
      <c r="E300" s="3" t="s">
        <v>6607</v>
      </c>
      <c r="F300" s="3" t="s">
        <v>2202</v>
      </c>
      <c r="G300" s="3" t="s">
        <v>6648</v>
      </c>
      <c r="H300" s="3" t="s">
        <v>7396</v>
      </c>
      <c r="I300" s="8" t="str">
        <f t="shared" si="4"/>
        <v>https://fgu.ebook.hyread.com.tw/bookDetail.jsp?id=179742</v>
      </c>
    </row>
    <row r="301" spans="1:9">
      <c r="A301" s="3">
        <v>300</v>
      </c>
      <c r="B301" s="4" t="s">
        <v>6649</v>
      </c>
      <c r="C301" s="4" t="s">
        <v>6583</v>
      </c>
      <c r="D301" s="4" t="s">
        <v>5878</v>
      </c>
      <c r="E301" s="3" t="s">
        <v>6607</v>
      </c>
      <c r="F301" s="3" t="s">
        <v>2202</v>
      </c>
      <c r="G301" s="3" t="s">
        <v>6650</v>
      </c>
      <c r="H301" s="3" t="s">
        <v>7397</v>
      </c>
      <c r="I301" s="8" t="str">
        <f t="shared" si="4"/>
        <v>https://fgu.ebook.hyread.com.tw/bookDetail.jsp?id=179746</v>
      </c>
    </row>
    <row r="302" spans="1:9">
      <c r="A302" s="3">
        <v>301</v>
      </c>
      <c r="B302" s="4" t="s">
        <v>6651</v>
      </c>
      <c r="C302" s="4" t="s">
        <v>6583</v>
      </c>
      <c r="D302" s="4" t="s">
        <v>5878</v>
      </c>
      <c r="E302" s="3" t="s">
        <v>6607</v>
      </c>
      <c r="F302" s="3" t="s">
        <v>2202</v>
      </c>
      <c r="G302" s="3" t="s">
        <v>6652</v>
      </c>
      <c r="H302" s="3" t="s">
        <v>7398</v>
      </c>
      <c r="I302" s="8" t="str">
        <f t="shared" si="4"/>
        <v>https://fgu.ebook.hyread.com.tw/bookDetail.jsp?id=179751</v>
      </c>
    </row>
    <row r="303" spans="1:9">
      <c r="A303" s="3">
        <v>302</v>
      </c>
      <c r="B303" s="4" t="s">
        <v>6653</v>
      </c>
      <c r="C303" s="4" t="s">
        <v>6654</v>
      </c>
      <c r="D303" s="4" t="s">
        <v>5878</v>
      </c>
      <c r="E303" s="3" t="s">
        <v>6607</v>
      </c>
      <c r="F303" s="3" t="s">
        <v>2202</v>
      </c>
      <c r="G303" s="3" t="s">
        <v>6655</v>
      </c>
      <c r="H303" s="3" t="s">
        <v>7399</v>
      </c>
      <c r="I303" s="8" t="str">
        <f t="shared" si="4"/>
        <v>https://fgu.ebook.hyread.com.tw/bookDetail.jsp?id=179943</v>
      </c>
    </row>
    <row r="304" spans="1:9">
      <c r="A304" s="3">
        <v>303</v>
      </c>
      <c r="B304" s="4" t="s">
        <v>6656</v>
      </c>
      <c r="C304" s="4" t="s">
        <v>6583</v>
      </c>
      <c r="D304" s="4" t="s">
        <v>5878</v>
      </c>
      <c r="E304" s="3" t="s">
        <v>6607</v>
      </c>
      <c r="F304" s="3" t="s">
        <v>2202</v>
      </c>
      <c r="G304" s="3" t="s">
        <v>6657</v>
      </c>
      <c r="H304" s="3" t="s">
        <v>7400</v>
      </c>
      <c r="I304" s="8" t="str">
        <f t="shared" si="4"/>
        <v>https://fgu.ebook.hyread.com.tw/bookDetail.jsp?id=179758</v>
      </c>
    </row>
    <row r="305" spans="1:9">
      <c r="A305" s="3">
        <v>304</v>
      </c>
      <c r="B305" s="4" t="s">
        <v>6658</v>
      </c>
      <c r="C305" s="4" t="s">
        <v>6654</v>
      </c>
      <c r="D305" s="4" t="s">
        <v>5878</v>
      </c>
      <c r="E305" s="3" t="s">
        <v>6607</v>
      </c>
      <c r="F305" s="3" t="s">
        <v>2202</v>
      </c>
      <c r="G305" s="3" t="s">
        <v>6659</v>
      </c>
      <c r="H305" s="3" t="s">
        <v>7401</v>
      </c>
      <c r="I305" s="8" t="str">
        <f t="shared" si="4"/>
        <v>https://fgu.ebook.hyread.com.tw/bookDetail.jsp?id=179947</v>
      </c>
    </row>
    <row r="306" spans="1:9">
      <c r="A306" s="3">
        <v>305</v>
      </c>
      <c r="B306" s="4" t="s">
        <v>6660</v>
      </c>
      <c r="C306" s="4" t="s">
        <v>6654</v>
      </c>
      <c r="D306" s="4" t="s">
        <v>5878</v>
      </c>
      <c r="E306" s="3" t="s">
        <v>6607</v>
      </c>
      <c r="F306" s="3" t="s">
        <v>2202</v>
      </c>
      <c r="G306" s="3" t="s">
        <v>6661</v>
      </c>
      <c r="H306" s="3" t="s">
        <v>7402</v>
      </c>
      <c r="I306" s="8" t="str">
        <f t="shared" si="4"/>
        <v>https://fgu.ebook.hyread.com.tw/bookDetail.jsp?id=179948</v>
      </c>
    </row>
    <row r="307" spans="1:9">
      <c r="A307" s="3">
        <v>306</v>
      </c>
      <c r="B307" s="4" t="s">
        <v>6662</v>
      </c>
      <c r="C307" s="4" t="s">
        <v>6654</v>
      </c>
      <c r="D307" s="4" t="s">
        <v>5878</v>
      </c>
      <c r="E307" s="3" t="s">
        <v>6607</v>
      </c>
      <c r="F307" s="3" t="s">
        <v>2202</v>
      </c>
      <c r="G307" s="3" t="s">
        <v>6663</v>
      </c>
      <c r="H307" s="3" t="s">
        <v>7403</v>
      </c>
      <c r="I307" s="8" t="str">
        <f t="shared" si="4"/>
        <v>https://fgu.ebook.hyread.com.tw/bookDetail.jsp?id=179949</v>
      </c>
    </row>
    <row r="308" spans="1:9">
      <c r="A308" s="3">
        <v>307</v>
      </c>
      <c r="B308" s="4" t="s">
        <v>6664</v>
      </c>
      <c r="C308" s="4" t="s">
        <v>6583</v>
      </c>
      <c r="D308" s="4" t="s">
        <v>5878</v>
      </c>
      <c r="E308" s="3" t="s">
        <v>6607</v>
      </c>
      <c r="F308" s="3" t="s">
        <v>2202</v>
      </c>
      <c r="G308" s="3" t="s">
        <v>6665</v>
      </c>
      <c r="H308" s="3" t="s">
        <v>7404</v>
      </c>
      <c r="I308" s="8" t="str">
        <f t="shared" si="4"/>
        <v>https://fgu.ebook.hyread.com.tw/bookDetail.jsp?id=179761</v>
      </c>
    </row>
    <row r="309" spans="1:9">
      <c r="A309" s="3">
        <v>308</v>
      </c>
      <c r="B309" s="4" t="s">
        <v>6666</v>
      </c>
      <c r="C309" s="4" t="s">
        <v>6583</v>
      </c>
      <c r="D309" s="4" t="s">
        <v>5878</v>
      </c>
      <c r="E309" s="3" t="s">
        <v>6607</v>
      </c>
      <c r="F309" s="3" t="s">
        <v>2202</v>
      </c>
      <c r="G309" s="3" t="s">
        <v>6667</v>
      </c>
      <c r="H309" s="3" t="s">
        <v>7405</v>
      </c>
      <c r="I309" s="8" t="str">
        <f t="shared" si="4"/>
        <v>https://fgu.ebook.hyread.com.tw/bookDetail.jsp?id=179762</v>
      </c>
    </row>
    <row r="310" spans="1:9">
      <c r="A310" s="3">
        <v>309</v>
      </c>
      <c r="B310" s="4" t="s">
        <v>6668</v>
      </c>
      <c r="C310" s="4" t="s">
        <v>6583</v>
      </c>
      <c r="D310" s="4" t="s">
        <v>5878</v>
      </c>
      <c r="E310" s="3" t="s">
        <v>6607</v>
      </c>
      <c r="F310" s="3" t="s">
        <v>2202</v>
      </c>
      <c r="G310" s="3" t="s">
        <v>6669</v>
      </c>
      <c r="H310" s="3" t="s">
        <v>7406</v>
      </c>
      <c r="I310" s="8" t="str">
        <f t="shared" si="4"/>
        <v>https://fgu.ebook.hyread.com.tw/bookDetail.jsp?id=179783</v>
      </c>
    </row>
    <row r="311" spans="1:9">
      <c r="A311" s="3">
        <v>310</v>
      </c>
      <c r="B311" s="4" t="s">
        <v>6670</v>
      </c>
      <c r="C311" s="4" t="s">
        <v>6583</v>
      </c>
      <c r="D311" s="4" t="s">
        <v>5878</v>
      </c>
      <c r="E311" s="3" t="s">
        <v>6607</v>
      </c>
      <c r="F311" s="3" t="s">
        <v>2202</v>
      </c>
      <c r="G311" s="3" t="s">
        <v>6671</v>
      </c>
      <c r="H311" s="3" t="s">
        <v>7407</v>
      </c>
      <c r="I311" s="8" t="str">
        <f t="shared" si="4"/>
        <v>https://fgu.ebook.hyread.com.tw/bookDetail.jsp?id=179784</v>
      </c>
    </row>
    <row r="312" spans="1:9">
      <c r="A312" s="3">
        <v>311</v>
      </c>
      <c r="B312" s="4" t="s">
        <v>6672</v>
      </c>
      <c r="C312" s="4" t="s">
        <v>6583</v>
      </c>
      <c r="D312" s="4" t="s">
        <v>5878</v>
      </c>
      <c r="E312" s="3" t="s">
        <v>6607</v>
      </c>
      <c r="F312" s="3" t="s">
        <v>2202</v>
      </c>
      <c r="G312" s="3" t="s">
        <v>6673</v>
      </c>
      <c r="H312" s="3" t="s">
        <v>7408</v>
      </c>
      <c r="I312" s="8" t="str">
        <f t="shared" si="4"/>
        <v>https://fgu.ebook.hyread.com.tw/bookDetail.jsp?id=179785</v>
      </c>
    </row>
    <row r="313" spans="1:9">
      <c r="A313" s="3">
        <v>312</v>
      </c>
      <c r="B313" s="4" t="s">
        <v>6674</v>
      </c>
      <c r="C313" s="4" t="s">
        <v>6583</v>
      </c>
      <c r="D313" s="4" t="s">
        <v>5878</v>
      </c>
      <c r="E313" s="3" t="s">
        <v>6607</v>
      </c>
      <c r="F313" s="3" t="s">
        <v>2202</v>
      </c>
      <c r="G313" s="3" t="s">
        <v>6675</v>
      </c>
      <c r="H313" s="3" t="s">
        <v>7409</v>
      </c>
      <c r="I313" s="8" t="str">
        <f t="shared" si="4"/>
        <v>https://fgu.ebook.hyread.com.tw/bookDetail.jsp?id=179786</v>
      </c>
    </row>
    <row r="314" spans="1:9">
      <c r="A314" s="3">
        <v>313</v>
      </c>
      <c r="B314" s="4" t="s">
        <v>6676</v>
      </c>
      <c r="C314" s="4" t="s">
        <v>6583</v>
      </c>
      <c r="D314" s="4" t="s">
        <v>5878</v>
      </c>
      <c r="E314" s="3" t="s">
        <v>6607</v>
      </c>
      <c r="F314" s="3" t="s">
        <v>2202</v>
      </c>
      <c r="G314" s="3" t="s">
        <v>6677</v>
      </c>
      <c r="H314" s="3" t="s">
        <v>7410</v>
      </c>
      <c r="I314" s="8" t="str">
        <f t="shared" si="4"/>
        <v>https://fgu.ebook.hyread.com.tw/bookDetail.jsp?id=179787</v>
      </c>
    </row>
    <row r="315" spans="1:9">
      <c r="A315" s="3">
        <v>314</v>
      </c>
      <c r="B315" s="4" t="s">
        <v>6678</v>
      </c>
      <c r="C315" s="4" t="s">
        <v>6583</v>
      </c>
      <c r="D315" s="4" t="s">
        <v>5878</v>
      </c>
      <c r="E315" s="3" t="s">
        <v>6607</v>
      </c>
      <c r="F315" s="3" t="s">
        <v>2202</v>
      </c>
      <c r="G315" s="3" t="s">
        <v>6679</v>
      </c>
      <c r="H315" s="3" t="s">
        <v>7411</v>
      </c>
      <c r="I315" s="8" t="str">
        <f t="shared" si="4"/>
        <v>https://fgu.ebook.hyread.com.tw/bookDetail.jsp?id=179788</v>
      </c>
    </row>
    <row r="316" spans="1:9">
      <c r="A316" s="3">
        <v>315</v>
      </c>
      <c r="B316" s="4" t="s">
        <v>6680</v>
      </c>
      <c r="C316" s="4" t="s">
        <v>6583</v>
      </c>
      <c r="D316" s="4" t="s">
        <v>5878</v>
      </c>
      <c r="E316" s="3" t="s">
        <v>6607</v>
      </c>
      <c r="F316" s="3" t="s">
        <v>2202</v>
      </c>
      <c r="G316" s="3" t="s">
        <v>6681</v>
      </c>
      <c r="H316" s="3" t="s">
        <v>7412</v>
      </c>
      <c r="I316" s="8" t="str">
        <f t="shared" si="4"/>
        <v>https://fgu.ebook.hyread.com.tw/bookDetail.jsp?id=179911</v>
      </c>
    </row>
    <row r="317" spans="1:9">
      <c r="A317" s="3">
        <v>316</v>
      </c>
      <c r="B317" s="4" t="s">
        <v>6682</v>
      </c>
      <c r="C317" s="4" t="s">
        <v>6583</v>
      </c>
      <c r="D317" s="4" t="s">
        <v>5878</v>
      </c>
      <c r="E317" s="3" t="s">
        <v>6607</v>
      </c>
      <c r="F317" s="3" t="s">
        <v>2202</v>
      </c>
      <c r="G317" s="3" t="s">
        <v>6683</v>
      </c>
      <c r="H317" s="3" t="s">
        <v>7413</v>
      </c>
      <c r="I317" s="8" t="str">
        <f t="shared" si="4"/>
        <v>https://fgu.ebook.hyread.com.tw/bookDetail.jsp?id=179917</v>
      </c>
    </row>
    <row r="318" spans="1:9">
      <c r="A318" s="3">
        <v>317</v>
      </c>
      <c r="B318" s="4" t="s">
        <v>6684</v>
      </c>
      <c r="C318" s="4" t="s">
        <v>6685</v>
      </c>
      <c r="D318" s="4" t="s">
        <v>5878</v>
      </c>
      <c r="E318" s="3" t="s">
        <v>6607</v>
      </c>
      <c r="F318" s="3" t="s">
        <v>2202</v>
      </c>
      <c r="G318" s="3" t="s">
        <v>6686</v>
      </c>
      <c r="H318" s="3" t="s">
        <v>7414</v>
      </c>
      <c r="I318" s="8" t="str">
        <f t="shared" si="4"/>
        <v>https://fgu.ebook.hyread.com.tw/bookDetail.jsp?id=189807</v>
      </c>
    </row>
    <row r="319" spans="1:9">
      <c r="A319" s="3">
        <v>318</v>
      </c>
      <c r="B319" s="4" t="s">
        <v>6687</v>
      </c>
      <c r="C319" s="4" t="s">
        <v>6688</v>
      </c>
      <c r="D319" s="4" t="s">
        <v>5878</v>
      </c>
      <c r="E319" s="3" t="s">
        <v>6562</v>
      </c>
      <c r="F319" s="3" t="s">
        <v>2202</v>
      </c>
      <c r="G319" s="3" t="s">
        <v>6689</v>
      </c>
      <c r="H319" s="3" t="s">
        <v>7415</v>
      </c>
      <c r="I319" s="8" t="str">
        <f t="shared" si="4"/>
        <v>https://fgu.ebook.hyread.com.tw/bookDetail.jsp?id=186341</v>
      </c>
    </row>
    <row r="320" spans="1:9">
      <c r="A320" s="3">
        <v>319</v>
      </c>
      <c r="B320" s="4" t="s">
        <v>6690</v>
      </c>
      <c r="C320" s="4" t="s">
        <v>6691</v>
      </c>
      <c r="D320" s="4" t="s">
        <v>5878</v>
      </c>
      <c r="E320" s="3" t="s">
        <v>6607</v>
      </c>
      <c r="F320" s="3" t="s">
        <v>2202</v>
      </c>
      <c r="G320" s="3" t="s">
        <v>6692</v>
      </c>
      <c r="H320" s="3" t="s">
        <v>7416</v>
      </c>
      <c r="I320" s="8" t="str">
        <f t="shared" si="4"/>
        <v>https://fgu.ebook.hyread.com.tw/bookDetail.jsp?id=181066</v>
      </c>
    </row>
    <row r="321" spans="1:9">
      <c r="A321" s="3">
        <v>320</v>
      </c>
      <c r="B321" s="4" t="s">
        <v>6693</v>
      </c>
      <c r="C321" s="4" t="s">
        <v>6694</v>
      </c>
      <c r="D321" s="4" t="s">
        <v>5878</v>
      </c>
      <c r="E321" s="3" t="s">
        <v>6607</v>
      </c>
      <c r="F321" s="3" t="s">
        <v>2202</v>
      </c>
      <c r="G321" s="3" t="s">
        <v>6695</v>
      </c>
      <c r="H321" s="3" t="s">
        <v>7417</v>
      </c>
      <c r="I321" s="8" t="str">
        <f t="shared" si="4"/>
        <v>https://fgu.ebook.hyread.com.tw/bookDetail.jsp?id=186537</v>
      </c>
    </row>
    <row r="322" spans="1:9">
      <c r="A322" s="3">
        <v>321</v>
      </c>
      <c r="B322" s="4" t="s">
        <v>6696</v>
      </c>
      <c r="C322" s="4" t="s">
        <v>6697</v>
      </c>
      <c r="D322" s="4" t="s">
        <v>5878</v>
      </c>
      <c r="E322" s="3" t="s">
        <v>6607</v>
      </c>
      <c r="F322" s="3" t="s">
        <v>2202</v>
      </c>
      <c r="G322" s="3" t="s">
        <v>6698</v>
      </c>
      <c r="H322" s="3" t="s">
        <v>7418</v>
      </c>
      <c r="I322" s="8" t="str">
        <f t="shared" si="4"/>
        <v>https://fgu.ebook.hyread.com.tw/bookDetail.jsp?id=189808</v>
      </c>
    </row>
    <row r="323" spans="1:9">
      <c r="A323" s="3">
        <v>322</v>
      </c>
      <c r="B323" s="4" t="s">
        <v>6699</v>
      </c>
      <c r="C323" s="4" t="s">
        <v>6700</v>
      </c>
      <c r="D323" s="4" t="s">
        <v>6403</v>
      </c>
      <c r="E323" s="3" t="s">
        <v>6607</v>
      </c>
      <c r="F323" s="3" t="s">
        <v>2202</v>
      </c>
      <c r="G323" s="3" t="s">
        <v>6701</v>
      </c>
      <c r="H323" s="3" t="s">
        <v>7419</v>
      </c>
      <c r="I323" s="8" t="str">
        <f t="shared" ref="I323:I386" si="5">HYPERLINK(H323)</f>
        <v>https://fgu.ebook.hyread.com.tw/bookDetail.jsp?id=73755</v>
      </c>
    </row>
    <row r="324" spans="1:9">
      <c r="A324" s="3">
        <v>323</v>
      </c>
      <c r="B324" s="4" t="s">
        <v>6702</v>
      </c>
      <c r="C324" s="4" t="s">
        <v>6703</v>
      </c>
      <c r="D324" s="4" t="s">
        <v>6403</v>
      </c>
      <c r="E324" s="3" t="s">
        <v>6607</v>
      </c>
      <c r="F324" s="3" t="s">
        <v>2202</v>
      </c>
      <c r="G324" s="3" t="s">
        <v>6704</v>
      </c>
      <c r="H324" s="3" t="s">
        <v>7420</v>
      </c>
      <c r="I324" s="8" t="str">
        <f t="shared" si="5"/>
        <v>https://fgu.ebook.hyread.com.tw/bookDetail.jsp?id=110893</v>
      </c>
    </row>
    <row r="325" spans="1:9">
      <c r="A325" s="3">
        <v>324</v>
      </c>
      <c r="B325" s="4" t="s">
        <v>6705</v>
      </c>
      <c r="C325" s="4" t="s">
        <v>6706</v>
      </c>
      <c r="D325" s="4" t="s">
        <v>6597</v>
      </c>
      <c r="E325" s="3" t="s">
        <v>6607</v>
      </c>
      <c r="F325" s="3" t="s">
        <v>2202</v>
      </c>
      <c r="G325" s="3" t="s">
        <v>6707</v>
      </c>
      <c r="H325" s="3" t="s">
        <v>7421</v>
      </c>
      <c r="I325" s="8" t="str">
        <f t="shared" si="5"/>
        <v>https://fgu.ebook.hyread.com.tw/bookDetail.jsp?id=53195</v>
      </c>
    </row>
    <row r="326" spans="1:9">
      <c r="A326" s="3">
        <v>325</v>
      </c>
      <c r="B326" s="4" t="s">
        <v>6708</v>
      </c>
      <c r="C326" s="4" t="s">
        <v>6709</v>
      </c>
      <c r="D326" s="4" t="s">
        <v>6597</v>
      </c>
      <c r="E326" s="3" t="s">
        <v>6607</v>
      </c>
      <c r="F326" s="3" t="s">
        <v>2202</v>
      </c>
      <c r="G326" s="3" t="s">
        <v>6710</v>
      </c>
      <c r="H326" s="3" t="s">
        <v>7422</v>
      </c>
      <c r="I326" s="8" t="str">
        <f t="shared" si="5"/>
        <v>https://fgu.ebook.hyread.com.tw/bookDetail.jsp?id=45332</v>
      </c>
    </row>
    <row r="327" spans="1:9">
      <c r="A327" s="3">
        <v>326</v>
      </c>
      <c r="B327" s="4" t="s">
        <v>6711</v>
      </c>
      <c r="C327" s="4" t="s">
        <v>6712</v>
      </c>
      <c r="D327" s="4" t="s">
        <v>6597</v>
      </c>
      <c r="E327" s="3" t="s">
        <v>6607</v>
      </c>
      <c r="F327" s="3" t="s">
        <v>2202</v>
      </c>
      <c r="G327" s="3" t="s">
        <v>6713</v>
      </c>
      <c r="H327" s="3" t="s">
        <v>7423</v>
      </c>
      <c r="I327" s="8" t="str">
        <f t="shared" si="5"/>
        <v>https://fgu.ebook.hyread.com.tw/bookDetail.jsp?id=45675</v>
      </c>
    </row>
    <row r="328" spans="1:9">
      <c r="A328" s="3">
        <v>327</v>
      </c>
      <c r="B328" s="4" t="s">
        <v>6714</v>
      </c>
      <c r="C328" s="4" t="s">
        <v>6715</v>
      </c>
      <c r="D328" s="4" t="s">
        <v>6597</v>
      </c>
      <c r="E328" s="3" t="s">
        <v>6607</v>
      </c>
      <c r="F328" s="3" t="s">
        <v>2202</v>
      </c>
      <c r="G328" s="3" t="s">
        <v>6716</v>
      </c>
      <c r="H328" s="3" t="s">
        <v>7424</v>
      </c>
      <c r="I328" s="8" t="str">
        <f t="shared" si="5"/>
        <v>https://fgu.ebook.hyread.com.tw/bookDetail.jsp?id=53223</v>
      </c>
    </row>
    <row r="329" spans="1:9">
      <c r="A329" s="3">
        <v>328</v>
      </c>
      <c r="B329" s="4" t="s">
        <v>6717</v>
      </c>
      <c r="C329" s="4" t="s">
        <v>6718</v>
      </c>
      <c r="D329" s="4" t="s">
        <v>6597</v>
      </c>
      <c r="E329" s="3" t="s">
        <v>6607</v>
      </c>
      <c r="F329" s="3" t="s">
        <v>2202</v>
      </c>
      <c r="G329" s="3" t="s">
        <v>6719</v>
      </c>
      <c r="H329" s="3" t="s">
        <v>7425</v>
      </c>
      <c r="I329" s="8" t="str">
        <f t="shared" si="5"/>
        <v>https://fgu.ebook.hyread.com.tw/bookDetail.jsp?id=53228</v>
      </c>
    </row>
    <row r="330" spans="1:9">
      <c r="A330" s="3">
        <v>329</v>
      </c>
      <c r="B330" s="4" t="s">
        <v>6720</v>
      </c>
      <c r="C330" s="4" t="s">
        <v>6721</v>
      </c>
      <c r="D330" s="4" t="s">
        <v>6597</v>
      </c>
      <c r="E330" s="3" t="s">
        <v>6607</v>
      </c>
      <c r="F330" s="3" t="s">
        <v>2202</v>
      </c>
      <c r="G330" s="3" t="s">
        <v>6722</v>
      </c>
      <c r="H330" s="3" t="s">
        <v>7426</v>
      </c>
      <c r="I330" s="8" t="str">
        <f t="shared" si="5"/>
        <v>https://fgu.ebook.hyread.com.tw/bookDetail.jsp?id=45277</v>
      </c>
    </row>
    <row r="331" spans="1:9">
      <c r="A331" s="3">
        <v>330</v>
      </c>
      <c r="B331" s="4" t="s">
        <v>6723</v>
      </c>
      <c r="C331" s="4" t="s">
        <v>6724</v>
      </c>
      <c r="D331" s="4" t="s">
        <v>6597</v>
      </c>
      <c r="E331" s="3" t="s">
        <v>6607</v>
      </c>
      <c r="F331" s="3" t="s">
        <v>2202</v>
      </c>
      <c r="G331" s="3" t="s">
        <v>6725</v>
      </c>
      <c r="H331" s="3" t="s">
        <v>7427</v>
      </c>
      <c r="I331" s="8" t="str">
        <f t="shared" si="5"/>
        <v>https://fgu.ebook.hyread.com.tw/bookDetail.jsp?id=53237</v>
      </c>
    </row>
    <row r="332" spans="1:9">
      <c r="A332" s="3">
        <v>331</v>
      </c>
      <c r="B332" s="4" t="s">
        <v>6726</v>
      </c>
      <c r="C332" s="4" t="s">
        <v>6727</v>
      </c>
      <c r="D332" s="4" t="s">
        <v>6597</v>
      </c>
      <c r="E332" s="3" t="s">
        <v>6607</v>
      </c>
      <c r="F332" s="3" t="s">
        <v>2202</v>
      </c>
      <c r="G332" s="3" t="s">
        <v>6728</v>
      </c>
      <c r="H332" s="3" t="s">
        <v>7428</v>
      </c>
      <c r="I332" s="8" t="str">
        <f t="shared" si="5"/>
        <v>https://fgu.ebook.hyread.com.tw/bookDetail.jsp?id=53246</v>
      </c>
    </row>
    <row r="333" spans="1:9">
      <c r="A333" s="3">
        <v>332</v>
      </c>
      <c r="B333" s="4" t="s">
        <v>6729</v>
      </c>
      <c r="C333" s="4" t="s">
        <v>6730</v>
      </c>
      <c r="D333" s="4" t="s">
        <v>6597</v>
      </c>
      <c r="E333" s="3" t="s">
        <v>6607</v>
      </c>
      <c r="F333" s="3" t="s">
        <v>6315</v>
      </c>
      <c r="G333" s="3" t="s">
        <v>6731</v>
      </c>
      <c r="H333" s="3" t="s">
        <v>7429</v>
      </c>
      <c r="I333" s="8" t="str">
        <f t="shared" si="5"/>
        <v>https://fgu.ebook.hyread.com.tw/bookDetail.jsp?id=53247</v>
      </c>
    </row>
    <row r="334" spans="1:9">
      <c r="A334" s="3">
        <v>333</v>
      </c>
      <c r="B334" s="4" t="s">
        <v>6732</v>
      </c>
      <c r="C334" s="4" t="s">
        <v>6733</v>
      </c>
      <c r="D334" s="4" t="s">
        <v>6597</v>
      </c>
      <c r="E334" s="3" t="s">
        <v>6607</v>
      </c>
      <c r="F334" s="3" t="s">
        <v>6315</v>
      </c>
      <c r="G334" s="3" t="s">
        <v>6734</v>
      </c>
      <c r="H334" s="3" t="s">
        <v>7430</v>
      </c>
      <c r="I334" s="8" t="str">
        <f t="shared" si="5"/>
        <v>https://fgu.ebook.hyread.com.tw/bookDetail.jsp?id=53253</v>
      </c>
    </row>
    <row r="335" spans="1:9">
      <c r="A335" s="3">
        <v>334</v>
      </c>
      <c r="B335" s="4" t="s">
        <v>6735</v>
      </c>
      <c r="C335" s="4" t="s">
        <v>6736</v>
      </c>
      <c r="D335" s="4" t="s">
        <v>6597</v>
      </c>
      <c r="E335" s="3" t="s">
        <v>6607</v>
      </c>
      <c r="F335" s="3" t="s">
        <v>2202</v>
      </c>
      <c r="G335" s="3" t="s">
        <v>6737</v>
      </c>
      <c r="H335" s="3" t="s">
        <v>7431</v>
      </c>
      <c r="I335" s="8" t="str">
        <f t="shared" si="5"/>
        <v>https://fgu.ebook.hyread.com.tw/bookDetail.jsp?id=53258</v>
      </c>
    </row>
    <row r="336" spans="1:9">
      <c r="A336" s="3">
        <v>335</v>
      </c>
      <c r="B336" s="4" t="s">
        <v>6738</v>
      </c>
      <c r="C336" s="4" t="s">
        <v>6739</v>
      </c>
      <c r="D336" s="4" t="s">
        <v>6597</v>
      </c>
      <c r="E336" s="3" t="s">
        <v>6607</v>
      </c>
      <c r="F336" s="3" t="s">
        <v>2202</v>
      </c>
      <c r="G336" s="3" t="s">
        <v>6740</v>
      </c>
      <c r="H336" s="3" t="s">
        <v>7432</v>
      </c>
      <c r="I336" s="8" t="str">
        <f t="shared" si="5"/>
        <v>https://fgu.ebook.hyread.com.tw/bookDetail.jsp?id=53284</v>
      </c>
    </row>
    <row r="337" spans="1:9">
      <c r="A337" s="3">
        <v>336</v>
      </c>
      <c r="B337" s="4" t="s">
        <v>6741</v>
      </c>
      <c r="C337" s="4" t="s">
        <v>6742</v>
      </c>
      <c r="D337" s="4" t="s">
        <v>6597</v>
      </c>
      <c r="E337" s="3" t="s">
        <v>6607</v>
      </c>
      <c r="F337" s="3" t="s">
        <v>2202</v>
      </c>
      <c r="G337" s="3" t="s">
        <v>6743</v>
      </c>
      <c r="H337" s="3" t="s">
        <v>7433</v>
      </c>
      <c r="I337" s="8" t="str">
        <f t="shared" si="5"/>
        <v>https://fgu.ebook.hyread.com.tw/bookDetail.jsp?id=53294</v>
      </c>
    </row>
    <row r="338" spans="1:9">
      <c r="A338" s="3">
        <v>337</v>
      </c>
      <c r="B338" s="4" t="s">
        <v>6744</v>
      </c>
      <c r="C338" s="4" t="s">
        <v>6745</v>
      </c>
      <c r="D338" s="4" t="s">
        <v>6597</v>
      </c>
      <c r="E338" s="3" t="s">
        <v>6607</v>
      </c>
      <c r="F338" s="3" t="s">
        <v>2202</v>
      </c>
      <c r="G338" s="3" t="s">
        <v>6746</v>
      </c>
      <c r="H338" s="3" t="s">
        <v>7434</v>
      </c>
      <c r="I338" s="8" t="str">
        <f t="shared" si="5"/>
        <v>https://fgu.ebook.hyread.com.tw/bookDetail.jsp?id=53296</v>
      </c>
    </row>
    <row r="339" spans="1:9">
      <c r="A339" s="3">
        <v>338</v>
      </c>
      <c r="B339" s="4" t="s">
        <v>6747</v>
      </c>
      <c r="C339" s="4" t="s">
        <v>6748</v>
      </c>
      <c r="D339" s="4" t="s">
        <v>6597</v>
      </c>
      <c r="E339" s="3" t="s">
        <v>6607</v>
      </c>
      <c r="F339" s="3" t="s">
        <v>2202</v>
      </c>
      <c r="G339" s="3" t="s">
        <v>6749</v>
      </c>
      <c r="H339" s="3" t="s">
        <v>7435</v>
      </c>
      <c r="I339" s="8" t="str">
        <f t="shared" si="5"/>
        <v>https://fgu.ebook.hyread.com.tw/bookDetail.jsp?id=53297</v>
      </c>
    </row>
    <row r="340" spans="1:9">
      <c r="A340" s="3">
        <v>339</v>
      </c>
      <c r="B340" s="4" t="s">
        <v>6750</v>
      </c>
      <c r="C340" s="4" t="s">
        <v>6751</v>
      </c>
      <c r="D340" s="4" t="s">
        <v>6597</v>
      </c>
      <c r="E340" s="3" t="s">
        <v>6607</v>
      </c>
      <c r="F340" s="3" t="s">
        <v>2202</v>
      </c>
      <c r="G340" s="3" t="s">
        <v>6752</v>
      </c>
      <c r="H340" s="3" t="s">
        <v>7436</v>
      </c>
      <c r="I340" s="8" t="str">
        <f t="shared" si="5"/>
        <v>https://fgu.ebook.hyread.com.tw/bookDetail.jsp?id=53298</v>
      </c>
    </row>
    <row r="341" spans="1:9">
      <c r="A341" s="3">
        <v>340</v>
      </c>
      <c r="B341" s="4" t="s">
        <v>6753</v>
      </c>
      <c r="C341" s="4" t="s">
        <v>6754</v>
      </c>
      <c r="D341" s="4" t="s">
        <v>6597</v>
      </c>
      <c r="E341" s="3" t="s">
        <v>6607</v>
      </c>
      <c r="F341" s="3" t="s">
        <v>2202</v>
      </c>
      <c r="G341" s="3" t="s">
        <v>6755</v>
      </c>
      <c r="H341" s="3" t="s">
        <v>7437</v>
      </c>
      <c r="I341" s="8" t="str">
        <f t="shared" si="5"/>
        <v>https://fgu.ebook.hyread.com.tw/bookDetail.jsp?id=53300</v>
      </c>
    </row>
    <row r="342" spans="1:9">
      <c r="A342" s="3">
        <v>341</v>
      </c>
      <c r="B342" s="4" t="s">
        <v>6756</v>
      </c>
      <c r="C342" s="4" t="s">
        <v>6757</v>
      </c>
      <c r="D342" s="4" t="s">
        <v>6597</v>
      </c>
      <c r="E342" s="3" t="s">
        <v>6607</v>
      </c>
      <c r="F342" s="3" t="s">
        <v>2202</v>
      </c>
      <c r="G342" s="3" t="s">
        <v>6758</v>
      </c>
      <c r="H342" s="3" t="s">
        <v>7438</v>
      </c>
      <c r="I342" s="8" t="str">
        <f t="shared" si="5"/>
        <v>https://fgu.ebook.hyread.com.tw/bookDetail.jsp?id=53308</v>
      </c>
    </row>
    <row r="343" spans="1:9">
      <c r="A343" s="3">
        <v>342</v>
      </c>
      <c r="B343" s="4" t="s">
        <v>6759</v>
      </c>
      <c r="C343" s="4" t="s">
        <v>6760</v>
      </c>
      <c r="D343" s="4" t="s">
        <v>6597</v>
      </c>
      <c r="E343" s="3" t="s">
        <v>6607</v>
      </c>
      <c r="F343" s="3" t="s">
        <v>2202</v>
      </c>
      <c r="G343" s="3" t="s">
        <v>6761</v>
      </c>
      <c r="H343" s="3" t="s">
        <v>7439</v>
      </c>
      <c r="I343" s="8" t="str">
        <f t="shared" si="5"/>
        <v>https://fgu.ebook.hyread.com.tw/bookDetail.jsp?id=53316</v>
      </c>
    </row>
    <row r="344" spans="1:9">
      <c r="A344" s="3">
        <v>343</v>
      </c>
      <c r="B344" s="4" t="s">
        <v>6762</v>
      </c>
      <c r="C344" s="4" t="s">
        <v>6763</v>
      </c>
      <c r="D344" s="4" t="s">
        <v>6597</v>
      </c>
      <c r="E344" s="3" t="s">
        <v>6607</v>
      </c>
      <c r="F344" s="3" t="s">
        <v>2202</v>
      </c>
      <c r="G344" s="3" t="s">
        <v>6764</v>
      </c>
      <c r="H344" s="3" t="s">
        <v>7440</v>
      </c>
      <c r="I344" s="8" t="str">
        <f t="shared" si="5"/>
        <v>https://fgu.ebook.hyread.com.tw/bookDetail.jsp?id=53318</v>
      </c>
    </row>
    <row r="345" spans="1:9">
      <c r="A345" s="3">
        <v>344</v>
      </c>
      <c r="B345" s="4" t="s">
        <v>6765</v>
      </c>
      <c r="C345" s="4" t="s">
        <v>6766</v>
      </c>
      <c r="D345" s="4" t="s">
        <v>6597</v>
      </c>
      <c r="E345" s="3" t="s">
        <v>6607</v>
      </c>
      <c r="F345" s="3" t="s">
        <v>2202</v>
      </c>
      <c r="G345" s="3" t="s">
        <v>6767</v>
      </c>
      <c r="H345" s="3" t="s">
        <v>7441</v>
      </c>
      <c r="I345" s="8" t="str">
        <f t="shared" si="5"/>
        <v>https://fgu.ebook.hyread.com.tw/bookDetail.jsp?id=53321</v>
      </c>
    </row>
    <row r="346" spans="1:9">
      <c r="A346" s="3">
        <v>345</v>
      </c>
      <c r="B346" s="4" t="s">
        <v>6768</v>
      </c>
      <c r="C346" s="4" t="s">
        <v>6769</v>
      </c>
      <c r="D346" s="4" t="s">
        <v>6597</v>
      </c>
      <c r="E346" s="3" t="s">
        <v>6607</v>
      </c>
      <c r="F346" s="3" t="s">
        <v>2202</v>
      </c>
      <c r="G346" s="3" t="s">
        <v>6770</v>
      </c>
      <c r="H346" s="3" t="s">
        <v>7442</v>
      </c>
      <c r="I346" s="8" t="str">
        <f t="shared" si="5"/>
        <v>https://fgu.ebook.hyread.com.tw/bookDetail.jsp?id=53324</v>
      </c>
    </row>
    <row r="347" spans="1:9">
      <c r="A347" s="3">
        <v>346</v>
      </c>
      <c r="B347" s="4" t="s">
        <v>6771</v>
      </c>
      <c r="C347" s="4" t="s">
        <v>6772</v>
      </c>
      <c r="D347" s="4" t="s">
        <v>6597</v>
      </c>
      <c r="E347" s="3" t="s">
        <v>6607</v>
      </c>
      <c r="F347" s="3" t="s">
        <v>2202</v>
      </c>
      <c r="G347" s="3" t="s">
        <v>6773</v>
      </c>
      <c r="H347" s="3" t="s">
        <v>7443</v>
      </c>
      <c r="I347" s="8" t="str">
        <f t="shared" si="5"/>
        <v>https://fgu.ebook.hyread.com.tw/bookDetail.jsp?id=53328</v>
      </c>
    </row>
    <row r="348" spans="1:9">
      <c r="A348" s="3">
        <v>347</v>
      </c>
      <c r="B348" s="4" t="s">
        <v>6774</v>
      </c>
      <c r="C348" s="4" t="s">
        <v>6775</v>
      </c>
      <c r="D348" s="4" t="s">
        <v>6597</v>
      </c>
      <c r="E348" s="3" t="s">
        <v>6607</v>
      </c>
      <c r="F348" s="3" t="s">
        <v>2202</v>
      </c>
      <c r="G348" s="3" t="s">
        <v>6776</v>
      </c>
      <c r="H348" s="3" t="s">
        <v>7444</v>
      </c>
      <c r="I348" s="8" t="str">
        <f t="shared" si="5"/>
        <v>https://fgu.ebook.hyread.com.tw/bookDetail.jsp?id=53375</v>
      </c>
    </row>
    <row r="349" spans="1:9">
      <c r="A349" s="3">
        <v>348</v>
      </c>
      <c r="B349" s="4" t="s">
        <v>6777</v>
      </c>
      <c r="C349" s="4" t="s">
        <v>6778</v>
      </c>
      <c r="D349" s="4" t="s">
        <v>6597</v>
      </c>
      <c r="E349" s="3" t="s">
        <v>6607</v>
      </c>
      <c r="F349" s="3" t="s">
        <v>2202</v>
      </c>
      <c r="G349" s="3" t="s">
        <v>6779</v>
      </c>
      <c r="H349" s="3" t="s">
        <v>7445</v>
      </c>
      <c r="I349" s="8" t="str">
        <f t="shared" si="5"/>
        <v>https://fgu.ebook.hyread.com.tw/bookDetail.jsp?id=53672</v>
      </c>
    </row>
    <row r="350" spans="1:9">
      <c r="A350" s="3">
        <v>349</v>
      </c>
      <c r="B350" s="4" t="s">
        <v>6780</v>
      </c>
      <c r="C350" s="4" t="s">
        <v>6781</v>
      </c>
      <c r="D350" s="4" t="s">
        <v>6382</v>
      </c>
      <c r="E350" s="3" t="s">
        <v>6607</v>
      </c>
      <c r="F350" s="3" t="s">
        <v>2202</v>
      </c>
      <c r="G350" s="3" t="s">
        <v>6782</v>
      </c>
      <c r="H350" s="3" t="s">
        <v>7446</v>
      </c>
      <c r="I350" s="8" t="str">
        <f t="shared" si="5"/>
        <v>https://fgu.ebook.hyread.com.tw/bookDetail.jsp?id=50543</v>
      </c>
    </row>
    <row r="351" spans="1:9">
      <c r="A351" s="3">
        <v>350</v>
      </c>
      <c r="B351" s="4" t="s">
        <v>6783</v>
      </c>
      <c r="C351" s="4" t="s">
        <v>6781</v>
      </c>
      <c r="D351" s="4" t="s">
        <v>6382</v>
      </c>
      <c r="E351" s="3" t="s">
        <v>6607</v>
      </c>
      <c r="F351" s="3" t="s">
        <v>2202</v>
      </c>
      <c r="G351" s="3" t="s">
        <v>6784</v>
      </c>
      <c r="H351" s="3" t="s">
        <v>7447</v>
      </c>
      <c r="I351" s="8" t="str">
        <f t="shared" si="5"/>
        <v>https://fgu.ebook.hyread.com.tw/bookDetail.jsp?id=50661</v>
      </c>
    </row>
    <row r="352" spans="1:9">
      <c r="A352" s="3">
        <v>351</v>
      </c>
      <c r="B352" s="4" t="s">
        <v>6785</v>
      </c>
      <c r="C352" s="4" t="s">
        <v>6786</v>
      </c>
      <c r="D352" s="4" t="s">
        <v>6382</v>
      </c>
      <c r="E352" s="3" t="s">
        <v>6607</v>
      </c>
      <c r="F352" s="3" t="s">
        <v>2202</v>
      </c>
      <c r="G352" s="3" t="s">
        <v>6787</v>
      </c>
      <c r="H352" s="3" t="s">
        <v>7448</v>
      </c>
      <c r="I352" s="8" t="str">
        <f t="shared" si="5"/>
        <v>https://fgu.ebook.hyread.com.tw/bookDetail.jsp?id=85750</v>
      </c>
    </row>
    <row r="353" spans="1:9">
      <c r="A353" s="3">
        <v>352</v>
      </c>
      <c r="B353" s="4" t="s">
        <v>6788</v>
      </c>
      <c r="C353" s="4" t="s">
        <v>6789</v>
      </c>
      <c r="D353" s="4" t="s">
        <v>6382</v>
      </c>
      <c r="E353" s="3" t="s">
        <v>6607</v>
      </c>
      <c r="F353" s="3" t="s">
        <v>2202</v>
      </c>
      <c r="G353" s="3" t="s">
        <v>6790</v>
      </c>
      <c r="H353" s="3" t="s">
        <v>7449</v>
      </c>
      <c r="I353" s="8" t="str">
        <f t="shared" si="5"/>
        <v>https://fgu.ebook.hyread.com.tw/bookDetail.jsp?id=52811</v>
      </c>
    </row>
    <row r="354" spans="1:9">
      <c r="A354" s="3">
        <v>353</v>
      </c>
      <c r="B354" s="4" t="s">
        <v>6791</v>
      </c>
      <c r="C354" s="4" t="s">
        <v>6792</v>
      </c>
      <c r="D354" s="4" t="s">
        <v>6382</v>
      </c>
      <c r="E354" s="3" t="s">
        <v>6607</v>
      </c>
      <c r="F354" s="3" t="s">
        <v>2202</v>
      </c>
      <c r="G354" s="3" t="s">
        <v>6793</v>
      </c>
      <c r="H354" s="3" t="s">
        <v>7450</v>
      </c>
      <c r="I354" s="8" t="str">
        <f t="shared" si="5"/>
        <v>https://fgu.ebook.hyread.com.tw/bookDetail.jsp?id=62153</v>
      </c>
    </row>
    <row r="355" spans="1:9">
      <c r="A355" s="3">
        <v>354</v>
      </c>
      <c r="B355" s="4" t="s">
        <v>6794</v>
      </c>
      <c r="C355" s="4" t="s">
        <v>6795</v>
      </c>
      <c r="D355" s="4" t="s">
        <v>6382</v>
      </c>
      <c r="E355" s="3" t="s">
        <v>6607</v>
      </c>
      <c r="F355" s="3" t="s">
        <v>2202</v>
      </c>
      <c r="G355" s="3" t="s">
        <v>6796</v>
      </c>
      <c r="H355" s="3" t="s">
        <v>7451</v>
      </c>
      <c r="I355" s="8" t="str">
        <f t="shared" si="5"/>
        <v>https://fgu.ebook.hyread.com.tw/bookDetail.jsp?id=90511</v>
      </c>
    </row>
    <row r="356" spans="1:9">
      <c r="A356" s="3">
        <v>355</v>
      </c>
      <c r="B356" s="4" t="s">
        <v>6797</v>
      </c>
      <c r="C356" s="4" t="s">
        <v>6798</v>
      </c>
      <c r="D356" s="4" t="s">
        <v>6597</v>
      </c>
      <c r="E356" s="3" t="s">
        <v>6607</v>
      </c>
      <c r="F356" s="3" t="s">
        <v>2202</v>
      </c>
      <c r="G356" s="3" t="s">
        <v>6799</v>
      </c>
      <c r="H356" s="3" t="s">
        <v>7452</v>
      </c>
      <c r="I356" s="8" t="str">
        <f t="shared" si="5"/>
        <v>https://fgu.ebook.hyread.com.tw/bookDetail.jsp?id=68566</v>
      </c>
    </row>
    <row r="357" spans="1:9">
      <c r="A357" s="3">
        <v>356</v>
      </c>
      <c r="B357" s="4" t="s">
        <v>6800</v>
      </c>
      <c r="C357" s="4" t="s">
        <v>6801</v>
      </c>
      <c r="D357" s="4" t="s">
        <v>6597</v>
      </c>
      <c r="E357" s="3" t="s">
        <v>6607</v>
      </c>
      <c r="F357" s="3" t="s">
        <v>2202</v>
      </c>
      <c r="G357" s="3" t="s">
        <v>6802</v>
      </c>
      <c r="H357" s="3" t="s">
        <v>7453</v>
      </c>
      <c r="I357" s="8" t="str">
        <f t="shared" si="5"/>
        <v>https://fgu.ebook.hyread.com.tw/bookDetail.jsp?id=45520</v>
      </c>
    </row>
    <row r="358" spans="1:9">
      <c r="A358" s="3">
        <v>357</v>
      </c>
      <c r="B358" s="4" t="s">
        <v>6803</v>
      </c>
      <c r="C358" s="4" t="s">
        <v>6804</v>
      </c>
      <c r="D358" s="4" t="s">
        <v>6597</v>
      </c>
      <c r="E358" s="3" t="s">
        <v>6607</v>
      </c>
      <c r="F358" s="3" t="s">
        <v>2202</v>
      </c>
      <c r="G358" s="3" t="s">
        <v>6805</v>
      </c>
      <c r="H358" s="3" t="s">
        <v>7454</v>
      </c>
      <c r="I358" s="8" t="str">
        <f t="shared" si="5"/>
        <v>https://fgu.ebook.hyread.com.tw/bookDetail.jsp?id=68575</v>
      </c>
    </row>
    <row r="359" spans="1:9">
      <c r="A359" s="3">
        <v>358</v>
      </c>
      <c r="B359" s="4" t="s">
        <v>6806</v>
      </c>
      <c r="C359" s="4" t="s">
        <v>6807</v>
      </c>
      <c r="D359" s="4" t="s">
        <v>6382</v>
      </c>
      <c r="E359" s="3" t="s">
        <v>6607</v>
      </c>
      <c r="F359" s="3" t="s">
        <v>2202</v>
      </c>
      <c r="G359" s="3" t="s">
        <v>6808</v>
      </c>
      <c r="H359" s="3" t="s">
        <v>7455</v>
      </c>
      <c r="I359" s="8" t="str">
        <f t="shared" si="5"/>
        <v>https://fgu.ebook.hyread.com.tw/bookDetail.jsp?id=93680</v>
      </c>
    </row>
    <row r="360" spans="1:9">
      <c r="A360" s="3">
        <v>359</v>
      </c>
      <c r="B360" s="4" t="s">
        <v>6809</v>
      </c>
      <c r="C360" s="4" t="s">
        <v>6810</v>
      </c>
      <c r="D360" s="4" t="s">
        <v>6395</v>
      </c>
      <c r="E360" s="3" t="s">
        <v>6607</v>
      </c>
      <c r="F360" s="3" t="s">
        <v>2202</v>
      </c>
      <c r="G360" s="3" t="s">
        <v>6811</v>
      </c>
      <c r="H360" s="3" t="s">
        <v>7456</v>
      </c>
      <c r="I360" s="8" t="str">
        <f t="shared" si="5"/>
        <v>https://fgu.ebook.hyread.com.tw/bookDetail.jsp?id=88769</v>
      </c>
    </row>
    <row r="361" spans="1:9">
      <c r="A361" s="3">
        <v>360</v>
      </c>
      <c r="B361" s="4" t="s">
        <v>6812</v>
      </c>
      <c r="C361" s="4" t="s">
        <v>6813</v>
      </c>
      <c r="D361" s="4" t="s">
        <v>5878</v>
      </c>
      <c r="E361" s="3" t="s">
        <v>6814</v>
      </c>
      <c r="F361" s="3" t="s">
        <v>2202</v>
      </c>
      <c r="G361" s="3" t="s">
        <v>6815</v>
      </c>
      <c r="H361" s="3" t="s">
        <v>7457</v>
      </c>
      <c r="I361" s="8" t="str">
        <f t="shared" si="5"/>
        <v>https://fgu.ebook.hyread.com.tw/bookDetail.jsp?id=180839</v>
      </c>
    </row>
    <row r="362" spans="1:9">
      <c r="A362" s="3">
        <v>361</v>
      </c>
      <c r="B362" s="4" t="s">
        <v>6816</v>
      </c>
      <c r="C362" s="4" t="s">
        <v>6813</v>
      </c>
      <c r="D362" s="4" t="s">
        <v>5878</v>
      </c>
      <c r="E362" s="3" t="s">
        <v>6814</v>
      </c>
      <c r="F362" s="3" t="s">
        <v>2202</v>
      </c>
      <c r="G362" s="3" t="s">
        <v>6817</v>
      </c>
      <c r="H362" s="3" t="s">
        <v>7458</v>
      </c>
      <c r="I362" s="8" t="str">
        <f t="shared" si="5"/>
        <v>https://fgu.ebook.hyread.com.tw/bookDetail.jsp?id=180840</v>
      </c>
    </row>
    <row r="363" spans="1:9">
      <c r="A363" s="3">
        <v>362</v>
      </c>
      <c r="B363" s="4" t="s">
        <v>6818</v>
      </c>
      <c r="C363" s="4" t="s">
        <v>6819</v>
      </c>
      <c r="D363" s="4" t="s">
        <v>5878</v>
      </c>
      <c r="E363" s="3" t="s">
        <v>6814</v>
      </c>
      <c r="F363" s="3" t="s">
        <v>2202</v>
      </c>
      <c r="G363" s="3" t="s">
        <v>6820</v>
      </c>
      <c r="H363" s="3" t="s">
        <v>7459</v>
      </c>
      <c r="I363" s="8" t="str">
        <f t="shared" si="5"/>
        <v>https://fgu.ebook.hyread.com.tw/bookDetail.jsp?id=184764</v>
      </c>
    </row>
    <row r="364" spans="1:9">
      <c r="A364" s="3">
        <v>363</v>
      </c>
      <c r="B364" s="4" t="s">
        <v>6821</v>
      </c>
      <c r="C364" s="4" t="s">
        <v>6822</v>
      </c>
      <c r="D364" s="4" t="s">
        <v>5878</v>
      </c>
      <c r="E364" s="3" t="s">
        <v>6814</v>
      </c>
      <c r="F364" s="3" t="s">
        <v>2202</v>
      </c>
      <c r="G364" s="3" t="s">
        <v>6823</v>
      </c>
      <c r="H364" s="3" t="s">
        <v>7460</v>
      </c>
      <c r="I364" s="8" t="str">
        <f t="shared" si="5"/>
        <v>https://fgu.ebook.hyread.com.tw/bookDetail.jsp?id=183242</v>
      </c>
    </row>
    <row r="365" spans="1:9">
      <c r="A365" s="3">
        <v>364</v>
      </c>
      <c r="B365" s="4" t="s">
        <v>6824</v>
      </c>
      <c r="C365" s="4" t="s">
        <v>6825</v>
      </c>
      <c r="D365" s="4" t="s">
        <v>5878</v>
      </c>
      <c r="E365" s="3" t="s">
        <v>6814</v>
      </c>
      <c r="F365" s="3" t="s">
        <v>2202</v>
      </c>
      <c r="G365" s="3" t="s">
        <v>6826</v>
      </c>
      <c r="H365" s="3" t="s">
        <v>7461</v>
      </c>
      <c r="I365" s="8" t="str">
        <f t="shared" si="5"/>
        <v>https://fgu.ebook.hyread.com.tw/bookDetail.jsp?id=182302</v>
      </c>
    </row>
    <row r="366" spans="1:9">
      <c r="A366" s="3">
        <v>365</v>
      </c>
      <c r="B366" s="4" t="s">
        <v>6827</v>
      </c>
      <c r="C366" s="4" t="s">
        <v>6828</v>
      </c>
      <c r="D366" s="4" t="s">
        <v>5878</v>
      </c>
      <c r="E366" s="3" t="s">
        <v>6814</v>
      </c>
      <c r="F366" s="3" t="s">
        <v>2202</v>
      </c>
      <c r="G366" s="3" t="s">
        <v>6829</v>
      </c>
      <c r="H366" s="3" t="s">
        <v>7462</v>
      </c>
      <c r="I366" s="8" t="str">
        <f t="shared" si="5"/>
        <v>https://fgu.ebook.hyread.com.tw/bookDetail.jsp?id=185830</v>
      </c>
    </row>
    <row r="367" spans="1:9">
      <c r="A367" s="3">
        <v>366</v>
      </c>
      <c r="B367" s="4" t="s">
        <v>6830</v>
      </c>
      <c r="C367" s="4" t="s">
        <v>6819</v>
      </c>
      <c r="D367" s="4" t="s">
        <v>5878</v>
      </c>
      <c r="E367" s="3" t="s">
        <v>6814</v>
      </c>
      <c r="F367" s="3" t="s">
        <v>2202</v>
      </c>
      <c r="G367" s="3" t="s">
        <v>6831</v>
      </c>
      <c r="H367" s="3" t="s">
        <v>7463</v>
      </c>
      <c r="I367" s="8" t="str">
        <f t="shared" si="5"/>
        <v>https://fgu.ebook.hyread.com.tw/bookDetail.jsp?id=181570</v>
      </c>
    </row>
    <row r="368" spans="1:9">
      <c r="A368" s="3">
        <v>367</v>
      </c>
      <c r="B368" s="4" t="s">
        <v>6832</v>
      </c>
      <c r="C368" s="4" t="s">
        <v>6833</v>
      </c>
      <c r="D368" s="4" t="s">
        <v>5878</v>
      </c>
      <c r="E368" s="3" t="s">
        <v>6814</v>
      </c>
      <c r="F368" s="3" t="s">
        <v>2202</v>
      </c>
      <c r="G368" s="3" t="s">
        <v>6834</v>
      </c>
      <c r="H368" s="3" t="s">
        <v>7464</v>
      </c>
      <c r="I368" s="8" t="str">
        <f t="shared" si="5"/>
        <v>https://fgu.ebook.hyread.com.tw/bookDetail.jsp?id=186091</v>
      </c>
    </row>
    <row r="369" spans="1:9">
      <c r="A369" s="3">
        <v>368</v>
      </c>
      <c r="B369" s="4" t="s">
        <v>6835</v>
      </c>
      <c r="C369" s="4" t="s">
        <v>6819</v>
      </c>
      <c r="D369" s="4" t="s">
        <v>5878</v>
      </c>
      <c r="E369" s="3" t="s">
        <v>6814</v>
      </c>
      <c r="F369" s="3" t="s">
        <v>2202</v>
      </c>
      <c r="G369" s="3" t="s">
        <v>6836</v>
      </c>
      <c r="H369" s="3" t="s">
        <v>7465</v>
      </c>
      <c r="I369" s="8" t="str">
        <f t="shared" si="5"/>
        <v>https://fgu.ebook.hyread.com.tw/bookDetail.jsp?id=191618</v>
      </c>
    </row>
    <row r="370" spans="1:9">
      <c r="A370" s="3">
        <v>369</v>
      </c>
      <c r="B370" s="4" t="s">
        <v>6837</v>
      </c>
      <c r="C370" s="4" t="s">
        <v>6819</v>
      </c>
      <c r="D370" s="4" t="s">
        <v>5878</v>
      </c>
      <c r="E370" s="3" t="s">
        <v>6814</v>
      </c>
      <c r="F370" s="3" t="s">
        <v>2202</v>
      </c>
      <c r="G370" s="3" t="s">
        <v>6838</v>
      </c>
      <c r="H370" s="3" t="s">
        <v>7466</v>
      </c>
      <c r="I370" s="8" t="str">
        <f t="shared" si="5"/>
        <v>https://fgu.ebook.hyread.com.tw/bookDetail.jsp?id=191622</v>
      </c>
    </row>
    <row r="371" spans="1:9">
      <c r="A371" s="3">
        <v>370</v>
      </c>
      <c r="B371" s="4" t="s">
        <v>6839</v>
      </c>
      <c r="C371" s="4" t="s">
        <v>6840</v>
      </c>
      <c r="D371" s="4" t="s">
        <v>5933</v>
      </c>
      <c r="E371" s="3" t="s">
        <v>6814</v>
      </c>
      <c r="F371" s="3" t="s">
        <v>140</v>
      </c>
      <c r="G371" s="3" t="s">
        <v>6841</v>
      </c>
      <c r="H371" s="3" t="s">
        <v>7467</v>
      </c>
      <c r="I371" s="8" t="str">
        <f t="shared" si="5"/>
        <v>https://fgu.ebook.hyread.com.tw/bookDetail.jsp?id=211841</v>
      </c>
    </row>
    <row r="372" spans="1:9">
      <c r="A372" s="3">
        <v>371</v>
      </c>
      <c r="B372" s="4" t="s">
        <v>6842</v>
      </c>
      <c r="C372" s="4" t="s">
        <v>6840</v>
      </c>
      <c r="D372" s="4" t="s">
        <v>5933</v>
      </c>
      <c r="E372" s="3" t="s">
        <v>6814</v>
      </c>
      <c r="F372" s="3" t="s">
        <v>140</v>
      </c>
      <c r="G372" s="3" t="s">
        <v>6841</v>
      </c>
      <c r="H372" s="3" t="s">
        <v>7468</v>
      </c>
      <c r="I372" s="8" t="str">
        <f t="shared" si="5"/>
        <v>https://fgu.ebook.hyread.com.tw/bookDetail.jsp?id=211842</v>
      </c>
    </row>
    <row r="373" spans="1:9">
      <c r="A373" s="3">
        <v>372</v>
      </c>
      <c r="B373" s="4" t="s">
        <v>6843</v>
      </c>
      <c r="C373" s="4" t="s">
        <v>6840</v>
      </c>
      <c r="D373" s="4" t="s">
        <v>5933</v>
      </c>
      <c r="E373" s="3" t="s">
        <v>6814</v>
      </c>
      <c r="F373" s="3" t="s">
        <v>140</v>
      </c>
      <c r="G373" s="3" t="s">
        <v>6841</v>
      </c>
      <c r="H373" s="3" t="s">
        <v>7469</v>
      </c>
      <c r="I373" s="8" t="str">
        <f t="shared" si="5"/>
        <v>https://fgu.ebook.hyread.com.tw/bookDetail.jsp?id=211843</v>
      </c>
    </row>
    <row r="374" spans="1:9">
      <c r="A374" s="3">
        <v>373</v>
      </c>
      <c r="B374" s="4" t="s">
        <v>6844</v>
      </c>
      <c r="C374" s="4" t="s">
        <v>6840</v>
      </c>
      <c r="D374" s="4" t="s">
        <v>5933</v>
      </c>
      <c r="E374" s="3" t="s">
        <v>6814</v>
      </c>
      <c r="F374" s="3" t="s">
        <v>140</v>
      </c>
      <c r="G374" s="3" t="s">
        <v>6841</v>
      </c>
      <c r="H374" s="3" t="s">
        <v>7470</v>
      </c>
      <c r="I374" s="8" t="str">
        <f t="shared" si="5"/>
        <v>https://fgu.ebook.hyread.com.tw/bookDetail.jsp?id=211844</v>
      </c>
    </row>
    <row r="375" spans="1:9">
      <c r="A375" s="3">
        <v>374</v>
      </c>
      <c r="B375" s="4" t="s">
        <v>6845</v>
      </c>
      <c r="C375" s="4" t="s">
        <v>6840</v>
      </c>
      <c r="D375" s="4" t="s">
        <v>5933</v>
      </c>
      <c r="E375" s="3" t="s">
        <v>6814</v>
      </c>
      <c r="F375" s="3" t="s">
        <v>140</v>
      </c>
      <c r="G375" s="3" t="s">
        <v>6841</v>
      </c>
      <c r="H375" s="3" t="s">
        <v>7471</v>
      </c>
      <c r="I375" s="8" t="str">
        <f t="shared" si="5"/>
        <v>https://fgu.ebook.hyread.com.tw/bookDetail.jsp?id=211845</v>
      </c>
    </row>
    <row r="376" spans="1:9">
      <c r="A376" s="3">
        <v>375</v>
      </c>
      <c r="B376" s="4" t="s">
        <v>6846</v>
      </c>
      <c r="C376" s="4" t="s">
        <v>6840</v>
      </c>
      <c r="D376" s="4" t="s">
        <v>5933</v>
      </c>
      <c r="E376" s="3" t="s">
        <v>6814</v>
      </c>
      <c r="F376" s="3" t="s">
        <v>140</v>
      </c>
      <c r="G376" s="3" t="s">
        <v>6841</v>
      </c>
      <c r="H376" s="3" t="s">
        <v>7472</v>
      </c>
      <c r="I376" s="8" t="str">
        <f t="shared" si="5"/>
        <v>https://fgu.ebook.hyread.com.tw/bookDetail.jsp?id=211846</v>
      </c>
    </row>
    <row r="377" spans="1:9">
      <c r="A377" s="3">
        <v>376</v>
      </c>
      <c r="B377" s="4" t="s">
        <v>6847</v>
      </c>
      <c r="C377" s="4" t="s">
        <v>6840</v>
      </c>
      <c r="D377" s="4" t="s">
        <v>5933</v>
      </c>
      <c r="E377" s="3" t="s">
        <v>6814</v>
      </c>
      <c r="F377" s="3" t="s">
        <v>140</v>
      </c>
      <c r="G377" s="3" t="s">
        <v>6841</v>
      </c>
      <c r="H377" s="3" t="s">
        <v>7473</v>
      </c>
      <c r="I377" s="8" t="str">
        <f t="shared" si="5"/>
        <v>https://fgu.ebook.hyread.com.tw/bookDetail.jsp?id=211847</v>
      </c>
    </row>
    <row r="378" spans="1:9">
      <c r="A378" s="3">
        <v>377</v>
      </c>
      <c r="B378" s="4" t="s">
        <v>6848</v>
      </c>
      <c r="C378" s="4" t="s">
        <v>6840</v>
      </c>
      <c r="D378" s="4" t="s">
        <v>5933</v>
      </c>
      <c r="E378" s="3" t="s">
        <v>6814</v>
      </c>
      <c r="F378" s="3" t="s">
        <v>140</v>
      </c>
      <c r="G378" s="3" t="s">
        <v>6841</v>
      </c>
      <c r="H378" s="3" t="s">
        <v>7474</v>
      </c>
      <c r="I378" s="8" t="str">
        <f t="shared" si="5"/>
        <v>https://fgu.ebook.hyread.com.tw/bookDetail.jsp?id=211848</v>
      </c>
    </row>
    <row r="379" spans="1:9">
      <c r="A379" s="3">
        <v>378</v>
      </c>
      <c r="B379" s="4" t="s">
        <v>6849</v>
      </c>
      <c r="C379" s="4" t="s">
        <v>6840</v>
      </c>
      <c r="D379" s="4" t="s">
        <v>5933</v>
      </c>
      <c r="E379" s="3" t="s">
        <v>6814</v>
      </c>
      <c r="F379" s="3" t="s">
        <v>140</v>
      </c>
      <c r="G379" s="3" t="s">
        <v>6841</v>
      </c>
      <c r="H379" s="3" t="s">
        <v>7475</v>
      </c>
      <c r="I379" s="8" t="str">
        <f t="shared" si="5"/>
        <v>https://fgu.ebook.hyread.com.tw/bookDetail.jsp?id=211849</v>
      </c>
    </row>
    <row r="380" spans="1:9">
      <c r="A380" s="3">
        <v>379</v>
      </c>
      <c r="B380" s="4" t="s">
        <v>6850</v>
      </c>
      <c r="C380" s="4" t="s">
        <v>6840</v>
      </c>
      <c r="D380" s="4" t="s">
        <v>5933</v>
      </c>
      <c r="E380" s="3" t="s">
        <v>6814</v>
      </c>
      <c r="F380" s="3" t="s">
        <v>140</v>
      </c>
      <c r="G380" s="3" t="s">
        <v>6841</v>
      </c>
      <c r="H380" s="3" t="s">
        <v>7476</v>
      </c>
      <c r="I380" s="8" t="str">
        <f t="shared" si="5"/>
        <v>https://fgu.ebook.hyread.com.tw/bookDetail.jsp?id=211850</v>
      </c>
    </row>
    <row r="381" spans="1:9">
      <c r="A381" s="3">
        <v>380</v>
      </c>
      <c r="B381" s="4" t="s">
        <v>6851</v>
      </c>
      <c r="C381" s="4" t="s">
        <v>6840</v>
      </c>
      <c r="D381" s="4" t="s">
        <v>5933</v>
      </c>
      <c r="E381" s="3" t="s">
        <v>6814</v>
      </c>
      <c r="F381" s="3" t="s">
        <v>140</v>
      </c>
      <c r="G381" s="3" t="s">
        <v>6841</v>
      </c>
      <c r="H381" s="3" t="s">
        <v>7477</v>
      </c>
      <c r="I381" s="8" t="str">
        <f t="shared" si="5"/>
        <v>https://fgu.ebook.hyread.com.tw/bookDetail.jsp?id=211851</v>
      </c>
    </row>
    <row r="382" spans="1:9">
      <c r="A382" s="3">
        <v>381</v>
      </c>
      <c r="B382" s="4" t="s">
        <v>6852</v>
      </c>
      <c r="C382" s="4" t="s">
        <v>6840</v>
      </c>
      <c r="D382" s="4" t="s">
        <v>5933</v>
      </c>
      <c r="E382" s="3" t="s">
        <v>6814</v>
      </c>
      <c r="F382" s="3" t="s">
        <v>140</v>
      </c>
      <c r="G382" s="3" t="s">
        <v>6841</v>
      </c>
      <c r="H382" s="3" t="s">
        <v>7478</v>
      </c>
      <c r="I382" s="8" t="str">
        <f t="shared" si="5"/>
        <v>https://fgu.ebook.hyread.com.tw/bookDetail.jsp?id=211852</v>
      </c>
    </row>
    <row r="383" spans="1:9">
      <c r="A383" s="3">
        <v>382</v>
      </c>
      <c r="B383" s="4" t="s">
        <v>6853</v>
      </c>
      <c r="C383" s="4" t="s">
        <v>6697</v>
      </c>
      <c r="D383" s="4" t="s">
        <v>5878</v>
      </c>
      <c r="E383" s="3" t="s">
        <v>6814</v>
      </c>
      <c r="F383" s="3" t="s">
        <v>2202</v>
      </c>
      <c r="G383" s="3" t="s">
        <v>6854</v>
      </c>
      <c r="H383" s="3" t="s">
        <v>7479</v>
      </c>
      <c r="I383" s="8" t="str">
        <f t="shared" si="5"/>
        <v>https://fgu.ebook.hyread.com.tw/bookDetail.jsp?id=189813</v>
      </c>
    </row>
    <row r="384" spans="1:9">
      <c r="A384" s="3">
        <v>383</v>
      </c>
      <c r="B384" s="4" t="s">
        <v>6855</v>
      </c>
      <c r="C384" s="4" t="s">
        <v>6856</v>
      </c>
      <c r="D384" s="4" t="s">
        <v>5878</v>
      </c>
      <c r="E384" s="3" t="s">
        <v>6814</v>
      </c>
      <c r="F384" s="3" t="s">
        <v>2202</v>
      </c>
      <c r="G384" s="3" t="s">
        <v>6857</v>
      </c>
      <c r="H384" s="3" t="s">
        <v>7480</v>
      </c>
      <c r="I384" s="8" t="str">
        <f t="shared" si="5"/>
        <v>https://fgu.ebook.hyread.com.tw/bookDetail.jsp?id=184739</v>
      </c>
    </row>
    <row r="385" spans="1:9">
      <c r="A385" s="3">
        <v>384</v>
      </c>
      <c r="B385" s="4" t="s">
        <v>6858</v>
      </c>
      <c r="C385" s="4" t="s">
        <v>6654</v>
      </c>
      <c r="D385" s="4" t="s">
        <v>5878</v>
      </c>
      <c r="E385" s="3" t="s">
        <v>6814</v>
      </c>
      <c r="F385" s="3" t="s">
        <v>2202</v>
      </c>
      <c r="G385" s="3" t="s">
        <v>6859</v>
      </c>
      <c r="H385" s="3" t="s">
        <v>7481</v>
      </c>
      <c r="I385" s="8" t="str">
        <f t="shared" si="5"/>
        <v>https://fgu.ebook.hyread.com.tw/bookDetail.jsp?id=179951</v>
      </c>
    </row>
    <row r="386" spans="1:9">
      <c r="A386" s="3">
        <v>385</v>
      </c>
      <c r="B386" s="4" t="s">
        <v>6860</v>
      </c>
      <c r="C386" s="4" t="s">
        <v>6697</v>
      </c>
      <c r="D386" s="4" t="s">
        <v>5878</v>
      </c>
      <c r="E386" s="3" t="s">
        <v>6814</v>
      </c>
      <c r="F386" s="3" t="s">
        <v>2202</v>
      </c>
      <c r="G386" s="3" t="s">
        <v>6861</v>
      </c>
      <c r="H386" s="3" t="s">
        <v>7482</v>
      </c>
      <c r="I386" s="8" t="str">
        <f t="shared" si="5"/>
        <v>https://fgu.ebook.hyread.com.tw/bookDetail.jsp?id=189815</v>
      </c>
    </row>
    <row r="387" spans="1:9">
      <c r="A387" s="3">
        <v>386</v>
      </c>
      <c r="B387" s="4" t="s">
        <v>6862</v>
      </c>
      <c r="C387" s="4" t="s">
        <v>6863</v>
      </c>
      <c r="D387" s="4" t="s">
        <v>5878</v>
      </c>
      <c r="E387" s="3" t="s">
        <v>6814</v>
      </c>
      <c r="F387" s="3" t="s">
        <v>2202</v>
      </c>
      <c r="G387" s="3" t="s">
        <v>6864</v>
      </c>
      <c r="H387" s="3" t="s">
        <v>7483</v>
      </c>
      <c r="I387" s="8" t="str">
        <f t="shared" ref="I387:I450" si="6">HYPERLINK(H387)</f>
        <v>https://fgu.ebook.hyread.com.tw/bookDetail.jsp?id=185837</v>
      </c>
    </row>
    <row r="388" spans="1:9">
      <c r="A388" s="3">
        <v>387</v>
      </c>
      <c r="B388" s="4" t="s">
        <v>6865</v>
      </c>
      <c r="C388" s="4" t="s">
        <v>6866</v>
      </c>
      <c r="D388" s="4" t="s">
        <v>5878</v>
      </c>
      <c r="E388" s="3" t="s">
        <v>6814</v>
      </c>
      <c r="F388" s="3" t="s">
        <v>2202</v>
      </c>
      <c r="G388" s="3" t="s">
        <v>6867</v>
      </c>
      <c r="H388" s="3" t="s">
        <v>7484</v>
      </c>
      <c r="I388" s="8" t="str">
        <f t="shared" si="6"/>
        <v>https://fgu.ebook.hyread.com.tw/bookDetail.jsp?id=190067</v>
      </c>
    </row>
    <row r="389" spans="1:9">
      <c r="A389" s="3">
        <v>388</v>
      </c>
      <c r="B389" s="4" t="s">
        <v>6868</v>
      </c>
      <c r="C389" s="4" t="s">
        <v>6866</v>
      </c>
      <c r="D389" s="4" t="s">
        <v>5878</v>
      </c>
      <c r="E389" s="3" t="s">
        <v>6814</v>
      </c>
      <c r="F389" s="3" t="s">
        <v>2202</v>
      </c>
      <c r="G389" s="3" t="s">
        <v>6869</v>
      </c>
      <c r="H389" s="3" t="s">
        <v>7485</v>
      </c>
      <c r="I389" s="8" t="str">
        <f t="shared" si="6"/>
        <v>https://fgu.ebook.hyread.com.tw/bookDetail.jsp?id=190068</v>
      </c>
    </row>
    <row r="390" spans="1:9">
      <c r="A390" s="3">
        <v>389</v>
      </c>
      <c r="B390" s="4" t="s">
        <v>6870</v>
      </c>
      <c r="C390" s="4" t="s">
        <v>6866</v>
      </c>
      <c r="D390" s="4" t="s">
        <v>5878</v>
      </c>
      <c r="E390" s="3" t="s">
        <v>6814</v>
      </c>
      <c r="F390" s="3" t="s">
        <v>2202</v>
      </c>
      <c r="G390" s="3" t="s">
        <v>6871</v>
      </c>
      <c r="H390" s="3" t="s">
        <v>7486</v>
      </c>
      <c r="I390" s="8" t="str">
        <f t="shared" si="6"/>
        <v>https://fgu.ebook.hyread.com.tw/bookDetail.jsp?id=190071</v>
      </c>
    </row>
    <row r="391" spans="1:9">
      <c r="A391" s="3">
        <v>390</v>
      </c>
      <c r="B391" s="4" t="s">
        <v>6872</v>
      </c>
      <c r="C391" s="4" t="s">
        <v>6873</v>
      </c>
      <c r="D391" s="4" t="s">
        <v>6403</v>
      </c>
      <c r="E391" s="3" t="s">
        <v>6814</v>
      </c>
      <c r="F391" s="3" t="s">
        <v>2202</v>
      </c>
      <c r="G391" s="3" t="s">
        <v>6874</v>
      </c>
      <c r="H391" s="3" t="s">
        <v>7487</v>
      </c>
      <c r="I391" s="8" t="str">
        <f t="shared" si="6"/>
        <v>https://fgu.ebook.hyread.com.tw/bookDetail.jsp?id=73754</v>
      </c>
    </row>
    <row r="392" spans="1:9">
      <c r="A392" s="3">
        <v>391</v>
      </c>
      <c r="B392" s="4" t="s">
        <v>6875</v>
      </c>
      <c r="C392" s="4" t="s">
        <v>6876</v>
      </c>
      <c r="D392" s="4" t="s">
        <v>6597</v>
      </c>
      <c r="E392" s="3" t="s">
        <v>6814</v>
      </c>
      <c r="F392" s="3" t="s">
        <v>140</v>
      </c>
      <c r="G392" s="3" t="s">
        <v>6877</v>
      </c>
      <c r="H392" s="3" t="s">
        <v>7488</v>
      </c>
      <c r="I392" s="8" t="str">
        <f t="shared" si="6"/>
        <v>https://fgu.ebook.hyread.com.tw/bookDetail.jsp?id=53162</v>
      </c>
    </row>
    <row r="393" spans="1:9">
      <c r="A393" s="3">
        <v>392</v>
      </c>
      <c r="B393" s="4" t="s">
        <v>6878</v>
      </c>
      <c r="C393" s="4" t="s">
        <v>6879</v>
      </c>
      <c r="D393" s="4" t="s">
        <v>6597</v>
      </c>
      <c r="E393" s="3" t="s">
        <v>6814</v>
      </c>
      <c r="F393" s="3" t="s">
        <v>6315</v>
      </c>
      <c r="G393" s="3" t="s">
        <v>6880</v>
      </c>
      <c r="H393" s="3" t="s">
        <v>7489</v>
      </c>
      <c r="I393" s="8" t="str">
        <f t="shared" si="6"/>
        <v>https://fgu.ebook.hyread.com.tw/bookDetail.jsp?id=53165</v>
      </c>
    </row>
    <row r="394" spans="1:9">
      <c r="A394" s="3">
        <v>393</v>
      </c>
      <c r="B394" s="4" t="s">
        <v>6881</v>
      </c>
      <c r="C394" s="4" t="s">
        <v>6882</v>
      </c>
      <c r="D394" s="4" t="s">
        <v>6597</v>
      </c>
      <c r="E394" s="3" t="s">
        <v>6814</v>
      </c>
      <c r="F394" s="3" t="s">
        <v>2202</v>
      </c>
      <c r="G394" s="3" t="s">
        <v>6883</v>
      </c>
      <c r="H394" s="3" t="s">
        <v>7490</v>
      </c>
      <c r="I394" s="8" t="str">
        <f t="shared" si="6"/>
        <v>https://fgu.ebook.hyread.com.tw/bookDetail.jsp?id=68540</v>
      </c>
    </row>
    <row r="395" spans="1:9">
      <c r="A395" s="3">
        <v>394</v>
      </c>
      <c r="B395" s="4" t="s">
        <v>6884</v>
      </c>
      <c r="C395" s="4" t="s">
        <v>6885</v>
      </c>
      <c r="D395" s="4" t="s">
        <v>6382</v>
      </c>
      <c r="E395" s="3" t="s">
        <v>6814</v>
      </c>
      <c r="F395" s="3" t="s">
        <v>2202</v>
      </c>
      <c r="G395" s="3" t="s">
        <v>6886</v>
      </c>
      <c r="H395" s="3" t="s">
        <v>7491</v>
      </c>
      <c r="I395" s="8" t="str">
        <f t="shared" si="6"/>
        <v>https://fgu.ebook.hyread.com.tw/bookDetail.jsp?id=90473</v>
      </c>
    </row>
    <row r="396" spans="1:9">
      <c r="A396" s="3">
        <v>395</v>
      </c>
      <c r="B396" s="4" t="s">
        <v>6887</v>
      </c>
      <c r="C396" s="4" t="s">
        <v>6888</v>
      </c>
      <c r="D396" s="4" t="s">
        <v>6382</v>
      </c>
      <c r="E396" s="3" t="s">
        <v>6814</v>
      </c>
      <c r="F396" s="3" t="s">
        <v>2202</v>
      </c>
      <c r="G396" s="3" t="s">
        <v>6889</v>
      </c>
      <c r="H396" s="3" t="s">
        <v>7492</v>
      </c>
      <c r="I396" s="8" t="str">
        <f t="shared" si="6"/>
        <v>https://fgu.ebook.hyread.com.tw/bookDetail.jsp?id=93676</v>
      </c>
    </row>
    <row r="397" spans="1:9">
      <c r="A397" s="3">
        <v>396</v>
      </c>
      <c r="B397" s="4" t="s">
        <v>6890</v>
      </c>
      <c r="C397" s="4" t="s">
        <v>6891</v>
      </c>
      <c r="D397" s="4" t="s">
        <v>5933</v>
      </c>
      <c r="E397" s="3" t="s">
        <v>6892</v>
      </c>
      <c r="F397" s="3" t="s">
        <v>140</v>
      </c>
      <c r="G397" s="3" t="s">
        <v>6893</v>
      </c>
      <c r="H397" s="3" t="s">
        <v>7493</v>
      </c>
      <c r="I397" s="8" t="str">
        <f t="shared" si="6"/>
        <v>https://fgu.ebook.hyread.com.tw/bookDetail.jsp?id=227248</v>
      </c>
    </row>
    <row r="398" spans="1:9">
      <c r="A398" s="3">
        <v>397</v>
      </c>
      <c r="B398" s="4" t="s">
        <v>6894</v>
      </c>
      <c r="C398" s="4" t="s">
        <v>6891</v>
      </c>
      <c r="D398" s="4" t="s">
        <v>5933</v>
      </c>
      <c r="E398" s="3" t="s">
        <v>6892</v>
      </c>
      <c r="F398" s="3" t="s">
        <v>140</v>
      </c>
      <c r="G398" s="3" t="s">
        <v>6893</v>
      </c>
      <c r="H398" s="3" t="s">
        <v>7494</v>
      </c>
      <c r="I398" s="8" t="str">
        <f t="shared" si="6"/>
        <v>https://fgu.ebook.hyread.com.tw/bookDetail.jsp?id=227249</v>
      </c>
    </row>
    <row r="399" spans="1:9">
      <c r="A399" s="3">
        <v>398</v>
      </c>
      <c r="B399" s="4" t="s">
        <v>6895</v>
      </c>
      <c r="C399" s="4" t="s">
        <v>6583</v>
      </c>
      <c r="D399" s="4" t="s">
        <v>5878</v>
      </c>
      <c r="E399" s="3" t="s">
        <v>6896</v>
      </c>
      <c r="F399" s="3" t="s">
        <v>2202</v>
      </c>
      <c r="G399" s="3" t="s">
        <v>6897</v>
      </c>
      <c r="H399" s="3" t="s">
        <v>7495</v>
      </c>
      <c r="I399" s="8" t="str">
        <f t="shared" si="6"/>
        <v>https://fgu.ebook.hyread.com.tw/bookDetail.jsp?id=179755</v>
      </c>
    </row>
    <row r="400" spans="1:9">
      <c r="A400" s="3">
        <v>399</v>
      </c>
      <c r="B400" s="4" t="s">
        <v>6898</v>
      </c>
      <c r="C400" s="4" t="s">
        <v>6899</v>
      </c>
      <c r="D400" s="4" t="s">
        <v>6900</v>
      </c>
      <c r="E400" s="3" t="s">
        <v>6896</v>
      </c>
      <c r="F400" s="3" t="s">
        <v>140</v>
      </c>
      <c r="G400" s="3" t="s">
        <v>6901</v>
      </c>
      <c r="H400" s="3" t="s">
        <v>7496</v>
      </c>
      <c r="I400" s="8" t="str">
        <f t="shared" si="6"/>
        <v>https://fgu.ebook.hyread.com.tw/bookDetail.jsp?id=57968</v>
      </c>
    </row>
    <row r="401" spans="1:9">
      <c r="A401" s="3">
        <v>400</v>
      </c>
      <c r="B401" s="4" t="s">
        <v>6902</v>
      </c>
      <c r="C401" s="4" t="s">
        <v>6899</v>
      </c>
      <c r="D401" s="4" t="s">
        <v>6900</v>
      </c>
      <c r="E401" s="3" t="s">
        <v>6896</v>
      </c>
      <c r="F401" s="3" t="s">
        <v>140</v>
      </c>
      <c r="G401" s="3" t="s">
        <v>6901</v>
      </c>
      <c r="H401" s="3" t="s">
        <v>7497</v>
      </c>
      <c r="I401" s="8" t="str">
        <f t="shared" si="6"/>
        <v>https://fgu.ebook.hyread.com.tw/bookDetail.jsp?id=57973</v>
      </c>
    </row>
    <row r="402" spans="1:9">
      <c r="A402" s="3">
        <v>401</v>
      </c>
      <c r="B402" s="4" t="s">
        <v>6903</v>
      </c>
      <c r="C402" s="4" t="s">
        <v>6904</v>
      </c>
      <c r="D402" s="4" t="s">
        <v>6395</v>
      </c>
      <c r="E402" s="3" t="s">
        <v>6562</v>
      </c>
      <c r="F402" s="3" t="s">
        <v>2202</v>
      </c>
      <c r="G402" s="3" t="s">
        <v>6905</v>
      </c>
      <c r="H402" s="3" t="s">
        <v>7498</v>
      </c>
      <c r="I402" s="8" t="str">
        <f t="shared" si="6"/>
        <v>https://fgu.ebook.hyread.com.tw/bookDetail.jsp?id=89289</v>
      </c>
    </row>
    <row r="403" spans="1:9">
      <c r="A403" s="3">
        <v>402</v>
      </c>
      <c r="B403" s="4" t="s">
        <v>6906</v>
      </c>
      <c r="C403" s="4" t="s">
        <v>6907</v>
      </c>
      <c r="D403" s="4" t="s">
        <v>5878</v>
      </c>
      <c r="E403" s="3" t="s">
        <v>6896</v>
      </c>
      <c r="F403" s="3" t="s">
        <v>2202</v>
      </c>
      <c r="G403" s="3" t="s">
        <v>6908</v>
      </c>
      <c r="H403" s="3" t="s">
        <v>7499</v>
      </c>
      <c r="I403" s="8" t="str">
        <f t="shared" si="6"/>
        <v>https://fgu.ebook.hyread.com.tw/bookDetail.jsp?id=185832</v>
      </c>
    </row>
    <row r="404" spans="1:9">
      <c r="A404" s="3">
        <v>403</v>
      </c>
      <c r="B404" s="4" t="s">
        <v>6909</v>
      </c>
      <c r="C404" s="4" t="s">
        <v>6910</v>
      </c>
      <c r="D404" s="4" t="s">
        <v>5878</v>
      </c>
      <c r="E404" s="3" t="s">
        <v>6896</v>
      </c>
      <c r="F404" s="3" t="s">
        <v>2202</v>
      </c>
      <c r="G404" s="3" t="s">
        <v>6911</v>
      </c>
      <c r="H404" s="3" t="s">
        <v>7500</v>
      </c>
      <c r="I404" s="8" t="str">
        <f t="shared" si="6"/>
        <v>https://fgu.ebook.hyread.com.tw/bookDetail.jsp?id=181553</v>
      </c>
    </row>
    <row r="405" spans="1:9">
      <c r="A405" s="3">
        <v>404</v>
      </c>
      <c r="B405" s="4" t="s">
        <v>6912</v>
      </c>
      <c r="C405" s="4" t="s">
        <v>6913</v>
      </c>
      <c r="D405" s="4" t="s">
        <v>5878</v>
      </c>
      <c r="E405" s="3" t="s">
        <v>6896</v>
      </c>
      <c r="F405" s="3" t="s">
        <v>2202</v>
      </c>
      <c r="G405" s="3" t="s">
        <v>6914</v>
      </c>
      <c r="H405" s="3" t="s">
        <v>7501</v>
      </c>
      <c r="I405" s="8" t="str">
        <f t="shared" si="6"/>
        <v>https://fgu.ebook.hyread.com.tw/bookDetail.jsp?id=184420</v>
      </c>
    </row>
    <row r="406" spans="1:9">
      <c r="A406" s="3">
        <v>405</v>
      </c>
      <c r="B406" s="4" t="s">
        <v>6915</v>
      </c>
      <c r="C406" s="4" t="s">
        <v>6916</v>
      </c>
      <c r="D406" s="4" t="s">
        <v>5878</v>
      </c>
      <c r="E406" s="3" t="s">
        <v>6896</v>
      </c>
      <c r="F406" s="3" t="s">
        <v>2202</v>
      </c>
      <c r="G406" s="3" t="s">
        <v>6917</v>
      </c>
      <c r="H406" s="3" t="s">
        <v>7502</v>
      </c>
      <c r="I406" s="8" t="str">
        <f t="shared" si="6"/>
        <v>https://fgu.ebook.hyread.com.tw/bookDetail.jsp?id=182844</v>
      </c>
    </row>
    <row r="407" spans="1:9">
      <c r="A407" s="3">
        <v>406</v>
      </c>
      <c r="B407" s="4" t="s">
        <v>6918</v>
      </c>
      <c r="C407" s="4" t="s">
        <v>6919</v>
      </c>
      <c r="D407" s="4" t="s">
        <v>5878</v>
      </c>
      <c r="E407" s="3" t="s">
        <v>6896</v>
      </c>
      <c r="F407" s="3" t="s">
        <v>2202</v>
      </c>
      <c r="G407" s="3" t="s">
        <v>6920</v>
      </c>
      <c r="H407" s="3" t="s">
        <v>7503</v>
      </c>
      <c r="I407" s="8" t="str">
        <f t="shared" si="6"/>
        <v>https://fgu.ebook.hyread.com.tw/bookDetail.jsp?id=184635</v>
      </c>
    </row>
    <row r="408" spans="1:9">
      <c r="A408" s="3">
        <v>407</v>
      </c>
      <c r="B408" s="4" t="s">
        <v>6921</v>
      </c>
      <c r="C408" s="4" t="s">
        <v>6922</v>
      </c>
      <c r="D408" s="4" t="s">
        <v>5878</v>
      </c>
      <c r="E408" s="3" t="s">
        <v>6896</v>
      </c>
      <c r="F408" s="3" t="s">
        <v>2202</v>
      </c>
      <c r="G408" s="3" t="s">
        <v>6923</v>
      </c>
      <c r="H408" s="3" t="s">
        <v>7504</v>
      </c>
      <c r="I408" s="8" t="str">
        <f t="shared" si="6"/>
        <v>https://fgu.ebook.hyread.com.tw/bookDetail.jsp?id=186103</v>
      </c>
    </row>
    <row r="409" spans="1:9">
      <c r="A409" s="3">
        <v>408</v>
      </c>
      <c r="B409" s="4" t="s">
        <v>6924</v>
      </c>
      <c r="C409" s="4" t="s">
        <v>6925</v>
      </c>
      <c r="D409" s="4" t="s">
        <v>6399</v>
      </c>
      <c r="E409" s="3" t="s">
        <v>6896</v>
      </c>
      <c r="F409" s="3" t="s">
        <v>2202</v>
      </c>
      <c r="G409" s="3" t="s">
        <v>6926</v>
      </c>
      <c r="H409" s="3" t="s">
        <v>7505</v>
      </c>
      <c r="I409" s="8" t="str">
        <f t="shared" si="6"/>
        <v>https://fgu.ebook.hyread.com.tw/bookDetail.jsp?id=105626</v>
      </c>
    </row>
    <row r="410" spans="1:9">
      <c r="A410" s="3">
        <v>409</v>
      </c>
      <c r="B410" s="4" t="s">
        <v>6927</v>
      </c>
      <c r="C410" s="4" t="s">
        <v>6928</v>
      </c>
      <c r="D410" s="4" t="s">
        <v>5878</v>
      </c>
      <c r="E410" s="3" t="s">
        <v>6896</v>
      </c>
      <c r="F410" s="3" t="s">
        <v>2202</v>
      </c>
      <c r="G410" s="3" t="s">
        <v>6929</v>
      </c>
      <c r="H410" s="3" t="s">
        <v>7506</v>
      </c>
      <c r="I410" s="8" t="str">
        <f t="shared" si="6"/>
        <v>https://fgu.ebook.hyread.com.tw/bookDetail.jsp?id=191030</v>
      </c>
    </row>
    <row r="411" spans="1:9">
      <c r="A411" s="3">
        <v>410</v>
      </c>
      <c r="B411" s="4" t="s">
        <v>6930</v>
      </c>
      <c r="C411" s="4" t="s">
        <v>6931</v>
      </c>
      <c r="D411" s="4" t="s">
        <v>5878</v>
      </c>
      <c r="E411" s="3" t="s">
        <v>6896</v>
      </c>
      <c r="F411" s="3" t="s">
        <v>2202</v>
      </c>
      <c r="G411" s="3" t="s">
        <v>6932</v>
      </c>
      <c r="H411" s="3" t="s">
        <v>7507</v>
      </c>
      <c r="I411" s="8" t="str">
        <f t="shared" si="6"/>
        <v>https://fgu.ebook.hyread.com.tw/bookDetail.jsp?id=191126</v>
      </c>
    </row>
    <row r="412" spans="1:9">
      <c r="A412" s="3">
        <v>411</v>
      </c>
      <c r="B412" s="4" t="s">
        <v>6933</v>
      </c>
      <c r="C412" s="4" t="s">
        <v>6934</v>
      </c>
      <c r="D412" s="4" t="s">
        <v>5878</v>
      </c>
      <c r="E412" s="3" t="s">
        <v>6896</v>
      </c>
      <c r="F412" s="3" t="s">
        <v>2202</v>
      </c>
      <c r="G412" s="3" t="s">
        <v>6935</v>
      </c>
      <c r="H412" s="3" t="s">
        <v>7508</v>
      </c>
      <c r="I412" s="8" t="str">
        <f t="shared" si="6"/>
        <v>https://fgu.ebook.hyread.com.tw/bookDetail.jsp?id=189740</v>
      </c>
    </row>
    <row r="413" spans="1:9">
      <c r="A413" s="3">
        <v>412</v>
      </c>
      <c r="B413" s="4" t="s">
        <v>6936</v>
      </c>
      <c r="C413" s="4" t="s">
        <v>6937</v>
      </c>
      <c r="D413" s="4" t="s">
        <v>5878</v>
      </c>
      <c r="E413" s="3" t="s">
        <v>6896</v>
      </c>
      <c r="F413" s="3" t="s">
        <v>2202</v>
      </c>
      <c r="G413" s="3" t="s">
        <v>6938</v>
      </c>
      <c r="H413" s="3" t="s">
        <v>7509</v>
      </c>
      <c r="I413" s="8" t="str">
        <f t="shared" si="6"/>
        <v>https://fgu.ebook.hyread.com.tw/bookDetail.jsp?id=189751</v>
      </c>
    </row>
    <row r="414" spans="1:9">
      <c r="A414" s="3">
        <v>413</v>
      </c>
      <c r="B414" s="4" t="s">
        <v>6939</v>
      </c>
      <c r="C414" s="4" t="s">
        <v>6940</v>
      </c>
      <c r="D414" s="4" t="s">
        <v>5878</v>
      </c>
      <c r="E414" s="3" t="s">
        <v>6896</v>
      </c>
      <c r="F414" s="3" t="s">
        <v>2202</v>
      </c>
      <c r="G414" s="3" t="s">
        <v>6941</v>
      </c>
      <c r="H414" s="3" t="s">
        <v>7510</v>
      </c>
      <c r="I414" s="8" t="str">
        <f t="shared" si="6"/>
        <v>https://fgu.ebook.hyread.com.tw/bookDetail.jsp?id=186092</v>
      </c>
    </row>
    <row r="415" spans="1:9">
      <c r="A415" s="3">
        <v>414</v>
      </c>
      <c r="B415" s="4" t="s">
        <v>6942</v>
      </c>
      <c r="C415" s="4" t="s">
        <v>6943</v>
      </c>
      <c r="D415" s="4" t="s">
        <v>5878</v>
      </c>
      <c r="E415" s="3" t="s">
        <v>6896</v>
      </c>
      <c r="F415" s="3" t="s">
        <v>2202</v>
      </c>
      <c r="G415" s="3" t="s">
        <v>6944</v>
      </c>
      <c r="H415" s="3" t="s">
        <v>7511</v>
      </c>
      <c r="I415" s="8" t="str">
        <f t="shared" si="6"/>
        <v>https://fgu.ebook.hyread.com.tw/bookDetail.jsp?id=186099</v>
      </c>
    </row>
    <row r="416" spans="1:9">
      <c r="A416" s="3">
        <v>415</v>
      </c>
      <c r="B416" s="4" t="s">
        <v>6945</v>
      </c>
      <c r="C416" s="4" t="s">
        <v>6946</v>
      </c>
      <c r="D416" s="4" t="s">
        <v>6403</v>
      </c>
      <c r="E416" s="3" t="s">
        <v>6896</v>
      </c>
      <c r="F416" s="3" t="s">
        <v>2202</v>
      </c>
      <c r="G416" s="3" t="s">
        <v>6947</v>
      </c>
      <c r="H416" s="3" t="s">
        <v>7512</v>
      </c>
      <c r="I416" s="8" t="str">
        <f t="shared" si="6"/>
        <v>https://fgu.ebook.hyread.com.tw/bookDetail.jsp?id=71471</v>
      </c>
    </row>
    <row r="417" spans="1:9">
      <c r="A417" s="3">
        <v>416</v>
      </c>
      <c r="B417" s="4" t="s">
        <v>6948</v>
      </c>
      <c r="C417" s="4" t="s">
        <v>6949</v>
      </c>
      <c r="D417" s="4" t="s">
        <v>5933</v>
      </c>
      <c r="E417" s="3" t="s">
        <v>6896</v>
      </c>
      <c r="F417" s="3" t="s">
        <v>2202</v>
      </c>
      <c r="G417" s="3" t="s">
        <v>6950</v>
      </c>
      <c r="H417" s="3" t="s">
        <v>7513</v>
      </c>
      <c r="I417" s="8" t="str">
        <f t="shared" si="6"/>
        <v>https://fgu.ebook.hyread.com.tw/bookDetail.jsp?id=201040</v>
      </c>
    </row>
    <row r="418" spans="1:9">
      <c r="A418" s="3">
        <v>417</v>
      </c>
      <c r="B418" s="4" t="s">
        <v>6951</v>
      </c>
      <c r="C418" s="4" t="s">
        <v>6952</v>
      </c>
      <c r="D418" s="4" t="s">
        <v>6953</v>
      </c>
      <c r="E418" s="3" t="s">
        <v>6892</v>
      </c>
      <c r="F418" s="3" t="s">
        <v>140</v>
      </c>
      <c r="G418" s="3" t="s">
        <v>6954</v>
      </c>
      <c r="H418" s="3" t="s">
        <v>7514</v>
      </c>
      <c r="I418" s="8" t="str">
        <f t="shared" si="6"/>
        <v>https://fgu.ebook.hyread.com.tw/bookDetail.jsp?id=55475</v>
      </c>
    </row>
    <row r="419" spans="1:9">
      <c r="A419" s="3">
        <v>418</v>
      </c>
      <c r="B419" s="4" t="s">
        <v>6955</v>
      </c>
      <c r="C419" s="4" t="s">
        <v>6952</v>
      </c>
      <c r="D419" s="4" t="s">
        <v>6953</v>
      </c>
      <c r="E419" s="3" t="s">
        <v>6892</v>
      </c>
      <c r="F419" s="3" t="s">
        <v>140</v>
      </c>
      <c r="G419" s="3" t="s">
        <v>6954</v>
      </c>
      <c r="H419" s="3" t="s">
        <v>7515</v>
      </c>
      <c r="I419" s="8" t="str">
        <f t="shared" si="6"/>
        <v>https://fgu.ebook.hyread.com.tw/bookDetail.jsp?id=55476</v>
      </c>
    </row>
    <row r="420" spans="1:9">
      <c r="A420" s="3">
        <v>419</v>
      </c>
      <c r="B420" s="4" t="s">
        <v>6956</v>
      </c>
      <c r="C420" s="4" t="s">
        <v>6957</v>
      </c>
      <c r="D420" s="4" t="s">
        <v>6953</v>
      </c>
      <c r="E420" s="3" t="s">
        <v>6892</v>
      </c>
      <c r="F420" s="3" t="s">
        <v>140</v>
      </c>
      <c r="G420" s="3" t="s">
        <v>6958</v>
      </c>
      <c r="H420" s="3" t="s">
        <v>7516</v>
      </c>
      <c r="I420" s="8" t="str">
        <f t="shared" si="6"/>
        <v>https://fgu.ebook.hyread.com.tw/bookDetail.jsp?id=58044</v>
      </c>
    </row>
    <row r="421" spans="1:9">
      <c r="A421" s="3">
        <v>420</v>
      </c>
      <c r="B421" s="4" t="s">
        <v>6959</v>
      </c>
      <c r="C421" s="4" t="s">
        <v>6957</v>
      </c>
      <c r="D421" s="4" t="s">
        <v>6953</v>
      </c>
      <c r="E421" s="3" t="s">
        <v>6892</v>
      </c>
      <c r="F421" s="3" t="s">
        <v>140</v>
      </c>
      <c r="G421" s="3" t="s">
        <v>6958</v>
      </c>
      <c r="H421" s="3" t="s">
        <v>7517</v>
      </c>
      <c r="I421" s="8" t="str">
        <f t="shared" si="6"/>
        <v>https://fgu.ebook.hyread.com.tw/bookDetail.jsp?id=58046</v>
      </c>
    </row>
    <row r="422" spans="1:9">
      <c r="A422" s="3">
        <v>421</v>
      </c>
      <c r="B422" s="4" t="s">
        <v>6960</v>
      </c>
      <c r="C422" s="4" t="s">
        <v>6957</v>
      </c>
      <c r="D422" s="4" t="s">
        <v>6953</v>
      </c>
      <c r="E422" s="3" t="s">
        <v>6892</v>
      </c>
      <c r="F422" s="3" t="s">
        <v>140</v>
      </c>
      <c r="G422" s="3" t="s">
        <v>6958</v>
      </c>
      <c r="H422" s="3" t="s">
        <v>7518</v>
      </c>
      <c r="I422" s="8" t="str">
        <f t="shared" si="6"/>
        <v>https://fgu.ebook.hyread.com.tw/bookDetail.jsp?id=58047</v>
      </c>
    </row>
    <row r="423" spans="1:9">
      <c r="A423" s="3">
        <v>422</v>
      </c>
      <c r="B423" s="4" t="s">
        <v>6961</v>
      </c>
      <c r="C423" s="4" t="s">
        <v>6957</v>
      </c>
      <c r="D423" s="4" t="s">
        <v>6953</v>
      </c>
      <c r="E423" s="3" t="s">
        <v>6892</v>
      </c>
      <c r="F423" s="3" t="s">
        <v>140</v>
      </c>
      <c r="G423" s="3" t="s">
        <v>6958</v>
      </c>
      <c r="H423" s="3" t="s">
        <v>7519</v>
      </c>
      <c r="I423" s="8" t="str">
        <f t="shared" si="6"/>
        <v>https://fgu.ebook.hyread.com.tw/bookDetail.jsp?id=58051</v>
      </c>
    </row>
    <row r="424" spans="1:9">
      <c r="A424" s="3">
        <v>423</v>
      </c>
      <c r="B424" s="4" t="s">
        <v>6962</v>
      </c>
      <c r="C424" s="4" t="s">
        <v>6957</v>
      </c>
      <c r="D424" s="4" t="s">
        <v>6953</v>
      </c>
      <c r="E424" s="3" t="s">
        <v>6892</v>
      </c>
      <c r="F424" s="3" t="s">
        <v>140</v>
      </c>
      <c r="G424" s="3" t="s">
        <v>6958</v>
      </c>
      <c r="H424" s="3" t="s">
        <v>7520</v>
      </c>
      <c r="I424" s="8" t="str">
        <f t="shared" si="6"/>
        <v>https://fgu.ebook.hyread.com.tw/bookDetail.jsp?id=58052</v>
      </c>
    </row>
    <row r="425" spans="1:9">
      <c r="A425" s="3">
        <v>424</v>
      </c>
      <c r="B425" s="4" t="s">
        <v>6963</v>
      </c>
      <c r="C425" s="4" t="s">
        <v>6957</v>
      </c>
      <c r="D425" s="4" t="s">
        <v>6953</v>
      </c>
      <c r="E425" s="3" t="s">
        <v>6892</v>
      </c>
      <c r="F425" s="3" t="s">
        <v>140</v>
      </c>
      <c r="G425" s="3" t="s">
        <v>6958</v>
      </c>
      <c r="H425" s="3" t="s">
        <v>7521</v>
      </c>
      <c r="I425" s="8" t="str">
        <f t="shared" si="6"/>
        <v>https://fgu.ebook.hyread.com.tw/bookDetail.jsp?id=58054</v>
      </c>
    </row>
    <row r="426" spans="1:9">
      <c r="A426" s="3">
        <v>425</v>
      </c>
      <c r="B426" s="4" t="s">
        <v>6964</v>
      </c>
      <c r="C426" s="4" t="s">
        <v>6957</v>
      </c>
      <c r="D426" s="4" t="s">
        <v>6953</v>
      </c>
      <c r="E426" s="3" t="s">
        <v>6892</v>
      </c>
      <c r="F426" s="3" t="s">
        <v>140</v>
      </c>
      <c r="G426" s="3" t="s">
        <v>6958</v>
      </c>
      <c r="H426" s="3" t="s">
        <v>7522</v>
      </c>
      <c r="I426" s="8" t="str">
        <f t="shared" si="6"/>
        <v>https://fgu.ebook.hyread.com.tw/bookDetail.jsp?id=58055</v>
      </c>
    </row>
    <row r="427" spans="1:9">
      <c r="A427" s="3">
        <v>426</v>
      </c>
      <c r="B427" s="4" t="s">
        <v>6965</v>
      </c>
      <c r="C427" s="4" t="s">
        <v>6957</v>
      </c>
      <c r="D427" s="4" t="s">
        <v>6953</v>
      </c>
      <c r="E427" s="3" t="s">
        <v>6892</v>
      </c>
      <c r="F427" s="3" t="s">
        <v>140</v>
      </c>
      <c r="G427" s="3" t="s">
        <v>6958</v>
      </c>
      <c r="H427" s="3" t="s">
        <v>7523</v>
      </c>
      <c r="I427" s="8" t="str">
        <f t="shared" si="6"/>
        <v>https://fgu.ebook.hyread.com.tw/bookDetail.jsp?id=58056</v>
      </c>
    </row>
    <row r="428" spans="1:9">
      <c r="A428" s="3">
        <v>427</v>
      </c>
      <c r="B428" s="4" t="s">
        <v>6966</v>
      </c>
      <c r="C428" s="4" t="s">
        <v>6957</v>
      </c>
      <c r="D428" s="4" t="s">
        <v>6953</v>
      </c>
      <c r="E428" s="3" t="s">
        <v>6892</v>
      </c>
      <c r="F428" s="3" t="s">
        <v>140</v>
      </c>
      <c r="G428" s="3" t="s">
        <v>6958</v>
      </c>
      <c r="H428" s="3" t="s">
        <v>7524</v>
      </c>
      <c r="I428" s="8" t="str">
        <f t="shared" si="6"/>
        <v>https://fgu.ebook.hyread.com.tw/bookDetail.jsp?id=58061</v>
      </c>
    </row>
    <row r="429" spans="1:9">
      <c r="A429" s="3">
        <v>428</v>
      </c>
      <c r="B429" s="4" t="s">
        <v>6967</v>
      </c>
      <c r="C429" s="4" t="s">
        <v>6957</v>
      </c>
      <c r="D429" s="4" t="s">
        <v>6953</v>
      </c>
      <c r="E429" s="3" t="s">
        <v>6892</v>
      </c>
      <c r="F429" s="3" t="s">
        <v>140</v>
      </c>
      <c r="G429" s="3" t="s">
        <v>6958</v>
      </c>
      <c r="H429" s="3" t="s">
        <v>7525</v>
      </c>
      <c r="I429" s="8" t="str">
        <f t="shared" si="6"/>
        <v>https://fgu.ebook.hyread.com.tw/bookDetail.jsp?id=58062</v>
      </c>
    </row>
    <row r="430" spans="1:9">
      <c r="A430" s="3">
        <v>429</v>
      </c>
      <c r="B430" s="4" t="s">
        <v>6968</v>
      </c>
      <c r="C430" s="4" t="s">
        <v>6957</v>
      </c>
      <c r="D430" s="4" t="s">
        <v>6953</v>
      </c>
      <c r="E430" s="3" t="s">
        <v>6892</v>
      </c>
      <c r="F430" s="3" t="s">
        <v>140</v>
      </c>
      <c r="G430" s="3" t="s">
        <v>6958</v>
      </c>
      <c r="H430" s="3" t="s">
        <v>7526</v>
      </c>
      <c r="I430" s="8" t="str">
        <f t="shared" si="6"/>
        <v>https://fgu.ebook.hyread.com.tw/bookDetail.jsp?id=58063</v>
      </c>
    </row>
    <row r="431" spans="1:9">
      <c r="A431" s="3">
        <v>430</v>
      </c>
      <c r="B431" s="4" t="s">
        <v>6969</v>
      </c>
      <c r="C431" s="4" t="s">
        <v>6957</v>
      </c>
      <c r="D431" s="4" t="s">
        <v>6953</v>
      </c>
      <c r="E431" s="3" t="s">
        <v>6892</v>
      </c>
      <c r="F431" s="3" t="s">
        <v>140</v>
      </c>
      <c r="G431" s="3" t="s">
        <v>6958</v>
      </c>
      <c r="H431" s="3" t="s">
        <v>7527</v>
      </c>
      <c r="I431" s="8" t="str">
        <f t="shared" si="6"/>
        <v>https://fgu.ebook.hyread.com.tw/bookDetail.jsp?id=58065</v>
      </c>
    </row>
    <row r="432" spans="1:9">
      <c r="A432" s="3">
        <v>431</v>
      </c>
      <c r="B432" s="4" t="s">
        <v>6970</v>
      </c>
      <c r="C432" s="4" t="s">
        <v>6957</v>
      </c>
      <c r="D432" s="4" t="s">
        <v>6953</v>
      </c>
      <c r="E432" s="3" t="s">
        <v>6892</v>
      </c>
      <c r="F432" s="3" t="s">
        <v>140</v>
      </c>
      <c r="G432" s="3" t="s">
        <v>6958</v>
      </c>
      <c r="H432" s="3" t="s">
        <v>7528</v>
      </c>
      <c r="I432" s="8" t="str">
        <f t="shared" si="6"/>
        <v>https://fgu.ebook.hyread.com.tw/bookDetail.jsp?id=58066</v>
      </c>
    </row>
    <row r="433" spans="1:9">
      <c r="A433" s="3">
        <v>432</v>
      </c>
      <c r="B433" s="4" t="s">
        <v>6971</v>
      </c>
      <c r="C433" s="4" t="s">
        <v>6957</v>
      </c>
      <c r="D433" s="4" t="s">
        <v>6953</v>
      </c>
      <c r="E433" s="3" t="s">
        <v>6892</v>
      </c>
      <c r="F433" s="3" t="s">
        <v>140</v>
      </c>
      <c r="G433" s="3" t="s">
        <v>6958</v>
      </c>
      <c r="H433" s="3" t="s">
        <v>7529</v>
      </c>
      <c r="I433" s="8" t="str">
        <f t="shared" si="6"/>
        <v>https://fgu.ebook.hyread.com.tw/bookDetail.jsp?id=58067</v>
      </c>
    </row>
    <row r="434" spans="1:9">
      <c r="A434" s="3">
        <v>433</v>
      </c>
      <c r="B434" s="4" t="s">
        <v>6972</v>
      </c>
      <c r="C434" s="4" t="s">
        <v>6957</v>
      </c>
      <c r="D434" s="4" t="s">
        <v>6953</v>
      </c>
      <c r="E434" s="3" t="s">
        <v>6892</v>
      </c>
      <c r="F434" s="3" t="s">
        <v>140</v>
      </c>
      <c r="G434" s="3" t="s">
        <v>6958</v>
      </c>
      <c r="H434" s="3" t="s">
        <v>7530</v>
      </c>
      <c r="I434" s="8" t="str">
        <f t="shared" si="6"/>
        <v>https://fgu.ebook.hyread.com.tw/bookDetail.jsp?id=58068</v>
      </c>
    </row>
    <row r="435" spans="1:9">
      <c r="A435" s="3">
        <v>434</v>
      </c>
      <c r="B435" s="4" t="s">
        <v>6973</v>
      </c>
      <c r="C435" s="4" t="s">
        <v>6952</v>
      </c>
      <c r="D435" s="4" t="s">
        <v>6953</v>
      </c>
      <c r="E435" s="3" t="s">
        <v>6892</v>
      </c>
      <c r="F435" s="3" t="s">
        <v>140</v>
      </c>
      <c r="G435" s="3" t="s">
        <v>6974</v>
      </c>
      <c r="H435" s="3" t="s">
        <v>7531</v>
      </c>
      <c r="I435" s="8" t="str">
        <f t="shared" si="6"/>
        <v>https://fgu.ebook.hyread.com.tw/bookDetail.jsp?id=58072</v>
      </c>
    </row>
    <row r="436" spans="1:9">
      <c r="A436" s="3">
        <v>435</v>
      </c>
      <c r="B436" s="4" t="s">
        <v>6975</v>
      </c>
      <c r="C436" s="4" t="s">
        <v>6976</v>
      </c>
      <c r="D436" s="4" t="s">
        <v>5878</v>
      </c>
      <c r="E436" s="3" t="s">
        <v>6896</v>
      </c>
      <c r="F436" s="3" t="s">
        <v>2202</v>
      </c>
      <c r="G436" s="3" t="s">
        <v>6977</v>
      </c>
      <c r="H436" s="3" t="s">
        <v>7532</v>
      </c>
      <c r="I436" s="8" t="str">
        <f t="shared" si="6"/>
        <v>https://fgu.ebook.hyread.com.tw/bookDetail.jsp?id=185789</v>
      </c>
    </row>
    <row r="437" spans="1:9">
      <c r="A437" s="3">
        <v>436</v>
      </c>
      <c r="B437" s="4" t="s">
        <v>6978</v>
      </c>
      <c r="C437" s="4" t="s">
        <v>6979</v>
      </c>
      <c r="D437" s="4" t="s">
        <v>5878</v>
      </c>
      <c r="E437" s="3" t="s">
        <v>6892</v>
      </c>
      <c r="F437" s="3" t="s">
        <v>2202</v>
      </c>
      <c r="G437" s="3" t="s">
        <v>6980</v>
      </c>
      <c r="H437" s="3" t="s">
        <v>7533</v>
      </c>
      <c r="I437" s="8" t="str">
        <f t="shared" si="6"/>
        <v>https://fgu.ebook.hyread.com.tw/bookDetail.jsp?id=184524</v>
      </c>
    </row>
    <row r="438" spans="1:9">
      <c r="A438" s="3">
        <v>437</v>
      </c>
      <c r="B438" s="4" t="s">
        <v>6981</v>
      </c>
      <c r="C438" s="4" t="s">
        <v>6982</v>
      </c>
      <c r="D438" s="4" t="s">
        <v>6983</v>
      </c>
      <c r="E438" s="3" t="s">
        <v>6892</v>
      </c>
      <c r="F438" s="3" t="s">
        <v>2202</v>
      </c>
      <c r="G438" s="3" t="s">
        <v>6984</v>
      </c>
      <c r="H438" s="3" t="s">
        <v>7534</v>
      </c>
      <c r="I438" s="8" t="str">
        <f t="shared" si="6"/>
        <v>https://fgu.ebook.hyread.com.tw/bookDetail.jsp?id=153894</v>
      </c>
    </row>
    <row r="439" spans="1:9">
      <c r="A439" s="3">
        <v>438</v>
      </c>
      <c r="B439" s="4" t="s">
        <v>6985</v>
      </c>
      <c r="C439" s="4" t="s">
        <v>6982</v>
      </c>
      <c r="D439" s="4" t="s">
        <v>6983</v>
      </c>
      <c r="E439" s="3" t="s">
        <v>6892</v>
      </c>
      <c r="F439" s="3" t="s">
        <v>2202</v>
      </c>
      <c r="G439" s="3" t="s">
        <v>6984</v>
      </c>
      <c r="H439" s="3" t="s">
        <v>7535</v>
      </c>
      <c r="I439" s="8" t="str">
        <f t="shared" si="6"/>
        <v>https://fgu.ebook.hyread.com.tw/bookDetail.jsp?id=153897</v>
      </c>
    </row>
    <row r="440" spans="1:9">
      <c r="A440" s="3">
        <v>439</v>
      </c>
      <c r="B440" s="4" t="s">
        <v>6986</v>
      </c>
      <c r="C440" s="4" t="s">
        <v>6982</v>
      </c>
      <c r="D440" s="4" t="s">
        <v>6983</v>
      </c>
      <c r="E440" s="3" t="s">
        <v>6892</v>
      </c>
      <c r="F440" s="3" t="s">
        <v>2202</v>
      </c>
      <c r="G440" s="3" t="s">
        <v>6984</v>
      </c>
      <c r="H440" s="3" t="s">
        <v>7536</v>
      </c>
      <c r="I440" s="8" t="str">
        <f t="shared" si="6"/>
        <v>https://fgu.ebook.hyread.com.tw/bookDetail.jsp?id=153898</v>
      </c>
    </row>
    <row r="441" spans="1:9">
      <c r="A441" s="3">
        <v>440</v>
      </c>
      <c r="B441" s="4" t="s">
        <v>6987</v>
      </c>
      <c r="C441" s="4" t="s">
        <v>6982</v>
      </c>
      <c r="D441" s="4" t="s">
        <v>6983</v>
      </c>
      <c r="E441" s="3" t="s">
        <v>6892</v>
      </c>
      <c r="F441" s="3" t="s">
        <v>2202</v>
      </c>
      <c r="G441" s="3" t="s">
        <v>6984</v>
      </c>
      <c r="H441" s="3" t="s">
        <v>7537</v>
      </c>
      <c r="I441" s="8" t="str">
        <f t="shared" si="6"/>
        <v>https://fgu.ebook.hyread.com.tw/bookDetail.jsp?id=153899</v>
      </c>
    </row>
    <row r="442" spans="1:9">
      <c r="A442" s="3">
        <v>441</v>
      </c>
      <c r="B442" s="4" t="s">
        <v>6988</v>
      </c>
      <c r="C442" s="4" t="s">
        <v>6982</v>
      </c>
      <c r="D442" s="4" t="s">
        <v>6983</v>
      </c>
      <c r="E442" s="3" t="s">
        <v>6892</v>
      </c>
      <c r="F442" s="3" t="s">
        <v>2202</v>
      </c>
      <c r="G442" s="3" t="s">
        <v>6984</v>
      </c>
      <c r="H442" s="3" t="s">
        <v>7538</v>
      </c>
      <c r="I442" s="8" t="str">
        <f t="shared" si="6"/>
        <v>https://fgu.ebook.hyread.com.tw/bookDetail.jsp?id=153900</v>
      </c>
    </row>
    <row r="443" spans="1:9">
      <c r="A443" s="3">
        <v>442</v>
      </c>
      <c r="B443" s="4" t="s">
        <v>6989</v>
      </c>
      <c r="C443" s="4" t="s">
        <v>6982</v>
      </c>
      <c r="D443" s="4" t="s">
        <v>6983</v>
      </c>
      <c r="E443" s="3" t="s">
        <v>6892</v>
      </c>
      <c r="F443" s="3" t="s">
        <v>2202</v>
      </c>
      <c r="G443" s="3" t="s">
        <v>6984</v>
      </c>
      <c r="H443" s="3" t="s">
        <v>7539</v>
      </c>
      <c r="I443" s="8" t="str">
        <f t="shared" si="6"/>
        <v>https://fgu.ebook.hyread.com.tw/bookDetail.jsp?id=153901</v>
      </c>
    </row>
    <row r="444" spans="1:9">
      <c r="A444" s="3">
        <v>443</v>
      </c>
      <c r="B444" s="4" t="s">
        <v>6990</v>
      </c>
      <c r="C444" s="4" t="s">
        <v>6982</v>
      </c>
      <c r="D444" s="4" t="s">
        <v>6983</v>
      </c>
      <c r="E444" s="3" t="s">
        <v>6892</v>
      </c>
      <c r="F444" s="3" t="s">
        <v>2202</v>
      </c>
      <c r="G444" s="3" t="s">
        <v>6984</v>
      </c>
      <c r="H444" s="3" t="s">
        <v>7540</v>
      </c>
      <c r="I444" s="8" t="str">
        <f t="shared" si="6"/>
        <v>https://fgu.ebook.hyread.com.tw/bookDetail.jsp?id=153902</v>
      </c>
    </row>
    <row r="445" spans="1:9">
      <c r="A445" s="3">
        <v>444</v>
      </c>
      <c r="B445" s="4" t="s">
        <v>6991</v>
      </c>
      <c r="C445" s="4" t="s">
        <v>6982</v>
      </c>
      <c r="D445" s="4" t="s">
        <v>6983</v>
      </c>
      <c r="E445" s="3" t="s">
        <v>6892</v>
      </c>
      <c r="F445" s="3" t="s">
        <v>2202</v>
      </c>
      <c r="G445" s="3" t="s">
        <v>6984</v>
      </c>
      <c r="H445" s="3" t="s">
        <v>7541</v>
      </c>
      <c r="I445" s="8" t="str">
        <f t="shared" si="6"/>
        <v>https://fgu.ebook.hyread.com.tw/bookDetail.jsp?id=153906</v>
      </c>
    </row>
    <row r="446" spans="1:9">
      <c r="A446" s="3">
        <v>445</v>
      </c>
      <c r="B446" s="4" t="s">
        <v>6992</v>
      </c>
      <c r="C446" s="4" t="s">
        <v>6982</v>
      </c>
      <c r="D446" s="4" t="s">
        <v>6983</v>
      </c>
      <c r="E446" s="3" t="s">
        <v>6892</v>
      </c>
      <c r="F446" s="3" t="s">
        <v>2202</v>
      </c>
      <c r="G446" s="3" t="s">
        <v>6984</v>
      </c>
      <c r="H446" s="3" t="s">
        <v>7542</v>
      </c>
      <c r="I446" s="8" t="str">
        <f t="shared" si="6"/>
        <v>https://fgu.ebook.hyread.com.tw/bookDetail.jsp?id=153907</v>
      </c>
    </row>
    <row r="447" spans="1:9">
      <c r="A447" s="3">
        <v>446</v>
      </c>
      <c r="B447" s="4" t="s">
        <v>6993</v>
      </c>
      <c r="C447" s="4" t="s">
        <v>6982</v>
      </c>
      <c r="D447" s="4" t="s">
        <v>6983</v>
      </c>
      <c r="E447" s="3" t="s">
        <v>6892</v>
      </c>
      <c r="F447" s="3" t="s">
        <v>2202</v>
      </c>
      <c r="G447" s="3" t="s">
        <v>6984</v>
      </c>
      <c r="H447" s="3" t="s">
        <v>7543</v>
      </c>
      <c r="I447" s="8" t="str">
        <f t="shared" si="6"/>
        <v>https://fgu.ebook.hyread.com.tw/bookDetail.jsp?id=153908</v>
      </c>
    </row>
    <row r="448" spans="1:9">
      <c r="A448" s="3">
        <v>447</v>
      </c>
      <c r="B448" s="4" t="s">
        <v>6994</v>
      </c>
      <c r="C448" s="4" t="s">
        <v>6995</v>
      </c>
      <c r="D448" s="4" t="s">
        <v>6996</v>
      </c>
      <c r="E448" s="3" t="s">
        <v>6892</v>
      </c>
      <c r="F448" s="3" t="s">
        <v>2202</v>
      </c>
      <c r="G448" s="3" t="s">
        <v>6997</v>
      </c>
      <c r="H448" s="3" t="s">
        <v>7544</v>
      </c>
      <c r="I448" s="8" t="str">
        <f t="shared" si="6"/>
        <v>https://fgu.ebook.hyread.com.tw/bookDetail.jsp?id=57917</v>
      </c>
    </row>
    <row r="449" spans="1:9">
      <c r="A449" s="3">
        <v>448</v>
      </c>
      <c r="B449" s="4" t="s">
        <v>6998</v>
      </c>
      <c r="C449" s="4" t="s">
        <v>6999</v>
      </c>
      <c r="D449" s="4" t="s">
        <v>6597</v>
      </c>
      <c r="E449" s="3" t="s">
        <v>7000</v>
      </c>
      <c r="F449" s="3" t="s">
        <v>2202</v>
      </c>
      <c r="G449" s="3" t="s">
        <v>7001</v>
      </c>
      <c r="H449" s="3" t="s">
        <v>7545</v>
      </c>
      <c r="I449" s="8" t="str">
        <f t="shared" si="6"/>
        <v>https://fgu.ebook.hyread.com.tw/bookDetail.jsp?id=68625</v>
      </c>
    </row>
    <row r="450" spans="1:9">
      <c r="A450" s="3">
        <v>449</v>
      </c>
      <c r="B450" s="4" t="s">
        <v>7002</v>
      </c>
      <c r="C450" s="4" t="s">
        <v>7003</v>
      </c>
      <c r="D450" s="4" t="s">
        <v>6597</v>
      </c>
      <c r="E450" s="3" t="s">
        <v>7000</v>
      </c>
      <c r="F450" s="3" t="s">
        <v>2202</v>
      </c>
      <c r="G450" s="3" t="s">
        <v>7004</v>
      </c>
      <c r="H450" s="3" t="s">
        <v>7546</v>
      </c>
      <c r="I450" s="8" t="str">
        <f t="shared" si="6"/>
        <v>https://fgu.ebook.hyread.com.tw/bookDetail.jsp?id=68763</v>
      </c>
    </row>
    <row r="451" spans="1:9">
      <c r="A451" s="3">
        <v>450</v>
      </c>
      <c r="B451" s="4" t="s">
        <v>7005</v>
      </c>
      <c r="C451" s="4" t="s">
        <v>7006</v>
      </c>
      <c r="D451" s="4" t="s">
        <v>6597</v>
      </c>
      <c r="E451" s="3" t="s">
        <v>7000</v>
      </c>
      <c r="F451" s="3" t="s">
        <v>2202</v>
      </c>
      <c r="G451" s="3" t="s">
        <v>7007</v>
      </c>
      <c r="H451" s="3" t="s">
        <v>7547</v>
      </c>
      <c r="I451" s="8" t="str">
        <f t="shared" ref="I451:I501" si="7">HYPERLINK(H451)</f>
        <v>https://fgu.ebook.hyread.com.tw/bookDetail.jsp?id=68792</v>
      </c>
    </row>
    <row r="452" spans="1:9">
      <c r="A452" s="3">
        <v>451</v>
      </c>
      <c r="B452" s="4" t="s">
        <v>7008</v>
      </c>
      <c r="C452" s="4" t="s">
        <v>7009</v>
      </c>
      <c r="D452" s="4" t="s">
        <v>6597</v>
      </c>
      <c r="E452" s="3" t="s">
        <v>7000</v>
      </c>
      <c r="F452" s="3" t="s">
        <v>2202</v>
      </c>
      <c r="G452" s="3" t="s">
        <v>7010</v>
      </c>
      <c r="H452" s="3" t="s">
        <v>7548</v>
      </c>
      <c r="I452" s="8" t="str">
        <f t="shared" si="7"/>
        <v>https://fgu.ebook.hyread.com.tw/bookDetail.jsp?id=68794</v>
      </c>
    </row>
    <row r="453" spans="1:9">
      <c r="A453" s="3">
        <v>452</v>
      </c>
      <c r="B453" s="4" t="s">
        <v>7011</v>
      </c>
      <c r="C453" s="4" t="s">
        <v>7012</v>
      </c>
      <c r="D453" s="4" t="s">
        <v>6597</v>
      </c>
      <c r="E453" s="3" t="s">
        <v>7000</v>
      </c>
      <c r="F453" s="3" t="s">
        <v>2202</v>
      </c>
      <c r="G453" s="3" t="s">
        <v>7013</v>
      </c>
      <c r="H453" s="3" t="s">
        <v>7549</v>
      </c>
      <c r="I453" s="8" t="str">
        <f t="shared" si="7"/>
        <v>https://fgu.ebook.hyread.com.tw/bookDetail.jsp?id=68795</v>
      </c>
    </row>
    <row r="454" spans="1:9">
      <c r="A454" s="3">
        <v>453</v>
      </c>
      <c r="B454" s="4" t="s">
        <v>7014</v>
      </c>
      <c r="C454" s="4" t="s">
        <v>7015</v>
      </c>
      <c r="D454" s="4" t="s">
        <v>7016</v>
      </c>
      <c r="E454" s="3" t="s">
        <v>7017</v>
      </c>
      <c r="F454" s="3" t="s">
        <v>1965</v>
      </c>
      <c r="G454" s="3" t="s">
        <v>7018</v>
      </c>
      <c r="H454" s="3" t="s">
        <v>7550</v>
      </c>
      <c r="I454" s="8" t="str">
        <f t="shared" si="7"/>
        <v>https://fgu.ebook.hyread.com.tw/bookDetail.jsp?id=55035</v>
      </c>
    </row>
    <row r="455" spans="1:9">
      <c r="A455" s="3">
        <v>454</v>
      </c>
      <c r="B455" s="4" t="s">
        <v>7019</v>
      </c>
      <c r="C455" s="4" t="s">
        <v>7015</v>
      </c>
      <c r="D455" s="4" t="s">
        <v>7016</v>
      </c>
      <c r="E455" s="3" t="s">
        <v>7017</v>
      </c>
      <c r="F455" s="3" t="s">
        <v>1965</v>
      </c>
      <c r="G455" s="3" t="s">
        <v>7018</v>
      </c>
      <c r="H455" s="3" t="s">
        <v>7551</v>
      </c>
      <c r="I455" s="8" t="str">
        <f t="shared" si="7"/>
        <v>https://fgu.ebook.hyread.com.tw/bookDetail.jsp?id=55040</v>
      </c>
    </row>
    <row r="456" spans="1:9">
      <c r="A456" s="3">
        <v>455</v>
      </c>
      <c r="B456" s="4" t="s">
        <v>7020</v>
      </c>
      <c r="C456" s="4" t="s">
        <v>7015</v>
      </c>
      <c r="D456" s="4" t="s">
        <v>7016</v>
      </c>
      <c r="E456" s="3" t="s">
        <v>7017</v>
      </c>
      <c r="F456" s="3" t="s">
        <v>1965</v>
      </c>
      <c r="G456" s="3" t="s">
        <v>7018</v>
      </c>
      <c r="H456" s="3" t="s">
        <v>7552</v>
      </c>
      <c r="I456" s="8" t="str">
        <f t="shared" si="7"/>
        <v>https://fgu.ebook.hyread.com.tw/bookDetail.jsp?id=55047</v>
      </c>
    </row>
    <row r="457" spans="1:9">
      <c r="A457" s="3">
        <v>456</v>
      </c>
      <c r="B457" s="4" t="s">
        <v>7021</v>
      </c>
      <c r="C457" s="4" t="s">
        <v>7015</v>
      </c>
      <c r="D457" s="4" t="s">
        <v>7016</v>
      </c>
      <c r="E457" s="3" t="s">
        <v>7017</v>
      </c>
      <c r="F457" s="3" t="s">
        <v>1965</v>
      </c>
      <c r="G457" s="3" t="s">
        <v>7018</v>
      </c>
      <c r="H457" s="3" t="s">
        <v>7553</v>
      </c>
      <c r="I457" s="8" t="str">
        <f t="shared" si="7"/>
        <v>https://fgu.ebook.hyread.com.tw/bookDetail.jsp?id=55050</v>
      </c>
    </row>
    <row r="458" spans="1:9">
      <c r="A458" s="3">
        <v>457</v>
      </c>
      <c r="B458" s="4" t="s">
        <v>7022</v>
      </c>
      <c r="C458" s="4" t="s">
        <v>7015</v>
      </c>
      <c r="D458" s="4" t="s">
        <v>7016</v>
      </c>
      <c r="E458" s="3" t="s">
        <v>7017</v>
      </c>
      <c r="F458" s="3" t="s">
        <v>1965</v>
      </c>
      <c r="G458" s="3" t="s">
        <v>7018</v>
      </c>
      <c r="H458" s="3" t="s">
        <v>7554</v>
      </c>
      <c r="I458" s="8" t="str">
        <f t="shared" si="7"/>
        <v>https://fgu.ebook.hyread.com.tw/bookDetail.jsp?id=55053</v>
      </c>
    </row>
    <row r="459" spans="1:9">
      <c r="A459" s="3">
        <v>458</v>
      </c>
      <c r="B459" s="4" t="s">
        <v>7023</v>
      </c>
      <c r="C459" s="4" t="s">
        <v>7015</v>
      </c>
      <c r="D459" s="4" t="s">
        <v>7016</v>
      </c>
      <c r="E459" s="3" t="s">
        <v>7017</v>
      </c>
      <c r="F459" s="3" t="s">
        <v>1965</v>
      </c>
      <c r="G459" s="3" t="s">
        <v>7018</v>
      </c>
      <c r="H459" s="3" t="s">
        <v>7555</v>
      </c>
      <c r="I459" s="8" t="str">
        <f t="shared" si="7"/>
        <v>https://fgu.ebook.hyread.com.tw/bookDetail.jsp?id=55054</v>
      </c>
    </row>
    <row r="460" spans="1:9">
      <c r="A460" s="3">
        <v>459</v>
      </c>
      <c r="B460" s="4" t="s">
        <v>7024</v>
      </c>
      <c r="C460" s="4" t="s">
        <v>7015</v>
      </c>
      <c r="D460" s="4" t="s">
        <v>7016</v>
      </c>
      <c r="E460" s="3" t="s">
        <v>7017</v>
      </c>
      <c r="F460" s="3" t="s">
        <v>1965</v>
      </c>
      <c r="G460" s="3" t="s">
        <v>7025</v>
      </c>
      <c r="H460" s="3" t="s">
        <v>7556</v>
      </c>
      <c r="I460" s="8" t="str">
        <f t="shared" si="7"/>
        <v>https://fgu.ebook.hyread.com.tw/bookDetail.jsp?id=55077</v>
      </c>
    </row>
    <row r="461" spans="1:9">
      <c r="A461" s="3">
        <v>460</v>
      </c>
      <c r="B461" s="4" t="s">
        <v>7026</v>
      </c>
      <c r="C461" s="4" t="s">
        <v>7015</v>
      </c>
      <c r="D461" s="4" t="s">
        <v>7016</v>
      </c>
      <c r="E461" s="3" t="s">
        <v>7017</v>
      </c>
      <c r="F461" s="3" t="s">
        <v>1965</v>
      </c>
      <c r="G461" s="3" t="s">
        <v>7025</v>
      </c>
      <c r="H461" s="3" t="s">
        <v>7557</v>
      </c>
      <c r="I461" s="8" t="str">
        <f t="shared" si="7"/>
        <v>https://fgu.ebook.hyread.com.tw/bookDetail.jsp?id=55078</v>
      </c>
    </row>
    <row r="462" spans="1:9">
      <c r="A462" s="3">
        <v>461</v>
      </c>
      <c r="B462" s="4" t="s">
        <v>7027</v>
      </c>
      <c r="C462" s="4" t="s">
        <v>7015</v>
      </c>
      <c r="D462" s="4" t="s">
        <v>7016</v>
      </c>
      <c r="E462" s="3" t="s">
        <v>7017</v>
      </c>
      <c r="F462" s="3" t="s">
        <v>1965</v>
      </c>
      <c r="G462" s="3" t="s">
        <v>7025</v>
      </c>
      <c r="H462" s="3" t="s">
        <v>7558</v>
      </c>
      <c r="I462" s="8" t="str">
        <f t="shared" si="7"/>
        <v>https://fgu.ebook.hyread.com.tw/bookDetail.jsp?id=55082</v>
      </c>
    </row>
    <row r="463" spans="1:9">
      <c r="A463" s="3">
        <v>462</v>
      </c>
      <c r="B463" s="4" t="s">
        <v>7028</v>
      </c>
      <c r="C463" s="4" t="s">
        <v>7015</v>
      </c>
      <c r="D463" s="4" t="s">
        <v>7016</v>
      </c>
      <c r="E463" s="3" t="s">
        <v>7017</v>
      </c>
      <c r="F463" s="3" t="s">
        <v>1965</v>
      </c>
      <c r="G463" s="3" t="s">
        <v>7025</v>
      </c>
      <c r="H463" s="3" t="s">
        <v>7559</v>
      </c>
      <c r="I463" s="8" t="str">
        <f t="shared" si="7"/>
        <v>https://fgu.ebook.hyread.com.tw/bookDetail.jsp?id=55087</v>
      </c>
    </row>
    <row r="464" spans="1:9">
      <c r="A464" s="3">
        <v>463</v>
      </c>
      <c r="B464" s="4" t="s">
        <v>7029</v>
      </c>
      <c r="C464" s="4" t="s">
        <v>7015</v>
      </c>
      <c r="D464" s="4" t="s">
        <v>7016</v>
      </c>
      <c r="E464" s="3" t="s">
        <v>7017</v>
      </c>
      <c r="F464" s="3" t="s">
        <v>1965</v>
      </c>
      <c r="G464" s="3" t="s">
        <v>7025</v>
      </c>
      <c r="H464" s="3" t="s">
        <v>7560</v>
      </c>
      <c r="I464" s="8" t="str">
        <f t="shared" si="7"/>
        <v>https://fgu.ebook.hyread.com.tw/bookDetail.jsp?id=55091</v>
      </c>
    </row>
    <row r="465" spans="1:9">
      <c r="A465" s="3">
        <v>464</v>
      </c>
      <c r="B465" s="4" t="s">
        <v>7030</v>
      </c>
      <c r="C465" s="4" t="s">
        <v>7015</v>
      </c>
      <c r="D465" s="4" t="s">
        <v>7016</v>
      </c>
      <c r="E465" s="3" t="s">
        <v>7017</v>
      </c>
      <c r="F465" s="3" t="s">
        <v>1965</v>
      </c>
      <c r="G465" s="3" t="s">
        <v>7025</v>
      </c>
      <c r="H465" s="3" t="s">
        <v>7561</v>
      </c>
      <c r="I465" s="8" t="str">
        <f t="shared" si="7"/>
        <v>https://fgu.ebook.hyread.com.tw/bookDetail.jsp?id=55093</v>
      </c>
    </row>
    <row r="466" spans="1:9">
      <c r="A466" s="3">
        <v>465</v>
      </c>
      <c r="B466" s="4" t="s">
        <v>7031</v>
      </c>
      <c r="C466" s="4" t="s">
        <v>7015</v>
      </c>
      <c r="D466" s="4" t="s">
        <v>7016</v>
      </c>
      <c r="E466" s="3" t="s">
        <v>7017</v>
      </c>
      <c r="F466" s="3" t="s">
        <v>1965</v>
      </c>
      <c r="G466" s="3" t="s">
        <v>7025</v>
      </c>
      <c r="H466" s="3" t="s">
        <v>7562</v>
      </c>
      <c r="I466" s="8" t="str">
        <f t="shared" si="7"/>
        <v>https://fgu.ebook.hyread.com.tw/bookDetail.jsp?id=55095</v>
      </c>
    </row>
    <row r="467" spans="1:9">
      <c r="A467" s="3">
        <v>466</v>
      </c>
      <c r="B467" s="4" t="s">
        <v>7032</v>
      </c>
      <c r="C467" s="4" t="s">
        <v>7015</v>
      </c>
      <c r="D467" s="4" t="s">
        <v>7016</v>
      </c>
      <c r="E467" s="3" t="s">
        <v>7017</v>
      </c>
      <c r="F467" s="3" t="s">
        <v>1965</v>
      </c>
      <c r="G467" s="3" t="s">
        <v>7025</v>
      </c>
      <c r="H467" s="3" t="s">
        <v>7563</v>
      </c>
      <c r="I467" s="8" t="str">
        <f t="shared" si="7"/>
        <v>https://fgu.ebook.hyread.com.tw/bookDetail.jsp?id=55098</v>
      </c>
    </row>
    <row r="468" spans="1:9">
      <c r="A468" s="3">
        <v>467</v>
      </c>
      <c r="B468" s="4" t="s">
        <v>7033</v>
      </c>
      <c r="C468" s="4" t="s">
        <v>7034</v>
      </c>
      <c r="D468" s="4" t="s">
        <v>7016</v>
      </c>
      <c r="E468" s="3" t="s">
        <v>7035</v>
      </c>
      <c r="F468" s="3" t="s">
        <v>140</v>
      </c>
      <c r="G468" s="3" t="s">
        <v>7036</v>
      </c>
      <c r="H468" s="3" t="s">
        <v>7564</v>
      </c>
      <c r="I468" s="8" t="str">
        <f t="shared" si="7"/>
        <v>https://fgu.ebook.hyread.com.tw/bookDetail.jsp?id=54976</v>
      </c>
    </row>
    <row r="469" spans="1:9">
      <c r="A469" s="3">
        <v>468</v>
      </c>
      <c r="B469" s="4" t="s">
        <v>7037</v>
      </c>
      <c r="C469" s="4" t="s">
        <v>7034</v>
      </c>
      <c r="D469" s="4" t="s">
        <v>7016</v>
      </c>
      <c r="E469" s="3" t="s">
        <v>7035</v>
      </c>
      <c r="F469" s="3" t="s">
        <v>140</v>
      </c>
      <c r="G469" s="3" t="s">
        <v>7036</v>
      </c>
      <c r="H469" s="3" t="s">
        <v>7565</v>
      </c>
      <c r="I469" s="8" t="str">
        <f t="shared" si="7"/>
        <v>https://fgu.ebook.hyread.com.tw/bookDetail.jsp?id=54980</v>
      </c>
    </row>
    <row r="470" spans="1:9">
      <c r="A470" s="3">
        <v>469</v>
      </c>
      <c r="B470" s="4" t="s">
        <v>7038</v>
      </c>
      <c r="C470" s="4" t="s">
        <v>7034</v>
      </c>
      <c r="D470" s="4" t="s">
        <v>7016</v>
      </c>
      <c r="E470" s="3" t="s">
        <v>7035</v>
      </c>
      <c r="F470" s="3" t="s">
        <v>2202</v>
      </c>
      <c r="G470" s="3" t="s">
        <v>7036</v>
      </c>
      <c r="H470" s="3" t="s">
        <v>7566</v>
      </c>
      <c r="I470" s="8" t="str">
        <f t="shared" si="7"/>
        <v>https://fgu.ebook.hyread.com.tw/bookDetail.jsp?id=58117</v>
      </c>
    </row>
    <row r="471" spans="1:9">
      <c r="A471" s="3">
        <v>470</v>
      </c>
      <c r="B471" s="4" t="s">
        <v>7039</v>
      </c>
      <c r="C471" s="4" t="s">
        <v>7040</v>
      </c>
      <c r="D471" s="4" t="s">
        <v>6597</v>
      </c>
      <c r="E471" s="3" t="s">
        <v>7035</v>
      </c>
      <c r="F471" s="3" t="s">
        <v>2202</v>
      </c>
      <c r="G471" s="3" t="s">
        <v>7041</v>
      </c>
      <c r="H471" s="3" t="s">
        <v>7567</v>
      </c>
      <c r="I471" s="8" t="str">
        <f t="shared" si="7"/>
        <v>https://fgu.ebook.hyread.com.tw/bookDetail.jsp?id=68623</v>
      </c>
    </row>
    <row r="472" spans="1:9">
      <c r="A472" s="3">
        <v>471</v>
      </c>
      <c r="B472" s="4" t="s">
        <v>7042</v>
      </c>
      <c r="C472" s="4" t="s">
        <v>7043</v>
      </c>
      <c r="D472" s="4" t="s">
        <v>7016</v>
      </c>
      <c r="E472" s="3" t="s">
        <v>7044</v>
      </c>
      <c r="F472" s="3" t="s">
        <v>2202</v>
      </c>
      <c r="G472" s="3" t="s">
        <v>7045</v>
      </c>
      <c r="H472" s="3" t="s">
        <v>7568</v>
      </c>
      <c r="I472" s="8" t="str">
        <f t="shared" si="7"/>
        <v>https://fgu.ebook.hyread.com.tw/bookDetail.jsp?id=55112</v>
      </c>
    </row>
    <row r="473" spans="1:9">
      <c r="A473" s="3">
        <v>472</v>
      </c>
      <c r="B473" s="4" t="s">
        <v>7046</v>
      </c>
      <c r="C473" s="4" t="s">
        <v>7047</v>
      </c>
      <c r="D473" s="4" t="s">
        <v>7048</v>
      </c>
      <c r="E473" s="3" t="s">
        <v>7044</v>
      </c>
      <c r="F473" s="3" t="s">
        <v>2202</v>
      </c>
      <c r="G473" s="3" t="s">
        <v>7049</v>
      </c>
      <c r="H473" s="3" t="s">
        <v>7569</v>
      </c>
      <c r="I473" s="8" t="str">
        <f t="shared" si="7"/>
        <v>https://fgu.ebook.hyread.com.tw/bookDetail.jsp?id=55114</v>
      </c>
    </row>
    <row r="474" spans="1:9">
      <c r="A474" s="3">
        <v>473</v>
      </c>
      <c r="B474" s="4" t="s">
        <v>7050</v>
      </c>
      <c r="C474" s="4" t="s">
        <v>7047</v>
      </c>
      <c r="D474" s="4" t="s">
        <v>7048</v>
      </c>
      <c r="E474" s="3" t="s">
        <v>7044</v>
      </c>
      <c r="F474" s="3" t="s">
        <v>2202</v>
      </c>
      <c r="G474" s="3" t="s">
        <v>7049</v>
      </c>
      <c r="H474" s="3" t="s">
        <v>7570</v>
      </c>
      <c r="I474" s="8" t="str">
        <f t="shared" si="7"/>
        <v>https://fgu.ebook.hyread.com.tw/bookDetail.jsp?id=55115</v>
      </c>
    </row>
    <row r="475" spans="1:9">
      <c r="A475" s="3">
        <v>474</v>
      </c>
      <c r="B475" s="4" t="s">
        <v>7051</v>
      </c>
      <c r="C475" s="4" t="s">
        <v>7052</v>
      </c>
      <c r="D475" s="4" t="s">
        <v>7053</v>
      </c>
      <c r="E475" s="3" t="s">
        <v>7044</v>
      </c>
      <c r="F475" s="3" t="s">
        <v>2202</v>
      </c>
      <c r="G475" s="3" t="s">
        <v>7054</v>
      </c>
      <c r="H475" s="3" t="s">
        <v>7571</v>
      </c>
      <c r="I475" s="8" t="str">
        <f t="shared" si="7"/>
        <v>https://fgu.ebook.hyread.com.tw/bookDetail.jsp?id=204075</v>
      </c>
    </row>
    <row r="476" spans="1:9">
      <c r="A476" s="3">
        <v>475</v>
      </c>
      <c r="B476" s="4" t="s">
        <v>7055</v>
      </c>
      <c r="C476" s="4" t="s">
        <v>7052</v>
      </c>
      <c r="D476" s="4" t="s">
        <v>7053</v>
      </c>
      <c r="E476" s="3" t="s">
        <v>7044</v>
      </c>
      <c r="F476" s="3" t="s">
        <v>2202</v>
      </c>
      <c r="G476" s="3" t="s">
        <v>7054</v>
      </c>
      <c r="H476" s="3" t="s">
        <v>7572</v>
      </c>
      <c r="I476" s="8" t="str">
        <f t="shared" si="7"/>
        <v>https://fgu.ebook.hyread.com.tw/bookDetail.jsp?id=204078</v>
      </c>
    </row>
    <row r="477" spans="1:9">
      <c r="A477" s="3">
        <v>476</v>
      </c>
      <c r="B477" s="4" t="s">
        <v>7056</v>
      </c>
      <c r="C477" s="4" t="s">
        <v>7052</v>
      </c>
      <c r="D477" s="4" t="s">
        <v>7053</v>
      </c>
      <c r="E477" s="3" t="s">
        <v>7044</v>
      </c>
      <c r="F477" s="3" t="s">
        <v>2202</v>
      </c>
      <c r="G477" s="3" t="s">
        <v>7054</v>
      </c>
      <c r="H477" s="3" t="s">
        <v>7573</v>
      </c>
      <c r="I477" s="8" t="str">
        <f t="shared" si="7"/>
        <v>https://fgu.ebook.hyread.com.tw/bookDetail.jsp?id=204081</v>
      </c>
    </row>
    <row r="478" spans="1:9">
      <c r="A478" s="3">
        <v>477</v>
      </c>
      <c r="B478" s="4" t="s">
        <v>7057</v>
      </c>
      <c r="C478" s="4" t="s">
        <v>7052</v>
      </c>
      <c r="D478" s="4" t="s">
        <v>7053</v>
      </c>
      <c r="E478" s="3" t="s">
        <v>7044</v>
      </c>
      <c r="F478" s="3" t="s">
        <v>2202</v>
      </c>
      <c r="G478" s="3" t="s">
        <v>7054</v>
      </c>
      <c r="H478" s="3" t="s">
        <v>7574</v>
      </c>
      <c r="I478" s="8" t="str">
        <f t="shared" si="7"/>
        <v>https://fgu.ebook.hyread.com.tw/bookDetail.jsp?id=204087</v>
      </c>
    </row>
    <row r="479" spans="1:9">
      <c r="A479" s="3">
        <v>478</v>
      </c>
      <c r="B479" s="4" t="s">
        <v>7058</v>
      </c>
      <c r="C479" s="4" t="s">
        <v>7052</v>
      </c>
      <c r="D479" s="4" t="s">
        <v>7053</v>
      </c>
      <c r="E479" s="3" t="s">
        <v>7044</v>
      </c>
      <c r="F479" s="3" t="s">
        <v>2202</v>
      </c>
      <c r="G479" s="3" t="s">
        <v>7054</v>
      </c>
      <c r="H479" s="3" t="s">
        <v>7575</v>
      </c>
      <c r="I479" s="8" t="str">
        <f t="shared" si="7"/>
        <v>https://fgu.ebook.hyread.com.tw/bookDetail.jsp?id=204089</v>
      </c>
    </row>
    <row r="480" spans="1:9">
      <c r="A480" s="3">
        <v>479</v>
      </c>
      <c r="B480" s="4" t="s">
        <v>7059</v>
      </c>
      <c r="C480" s="4" t="s">
        <v>7052</v>
      </c>
      <c r="D480" s="4" t="s">
        <v>7053</v>
      </c>
      <c r="E480" s="3" t="s">
        <v>7044</v>
      </c>
      <c r="F480" s="3" t="s">
        <v>2202</v>
      </c>
      <c r="G480" s="3" t="s">
        <v>7054</v>
      </c>
      <c r="H480" s="3" t="s">
        <v>7576</v>
      </c>
      <c r="I480" s="8" t="str">
        <f t="shared" si="7"/>
        <v>https://fgu.ebook.hyread.com.tw/bookDetail.jsp?id=204091</v>
      </c>
    </row>
    <row r="481" spans="1:9">
      <c r="A481" s="3">
        <v>480</v>
      </c>
      <c r="B481" s="4" t="s">
        <v>7060</v>
      </c>
      <c r="C481" s="4" t="s">
        <v>7052</v>
      </c>
      <c r="D481" s="4" t="s">
        <v>7053</v>
      </c>
      <c r="E481" s="3" t="s">
        <v>7044</v>
      </c>
      <c r="F481" s="3" t="s">
        <v>2202</v>
      </c>
      <c r="G481" s="3" t="s">
        <v>7054</v>
      </c>
      <c r="H481" s="3" t="s">
        <v>7577</v>
      </c>
      <c r="I481" s="8" t="str">
        <f t="shared" si="7"/>
        <v>https://fgu.ebook.hyread.com.tw/bookDetail.jsp?id=204092</v>
      </c>
    </row>
    <row r="482" spans="1:9">
      <c r="A482" s="3">
        <v>481</v>
      </c>
      <c r="B482" s="4" t="s">
        <v>7061</v>
      </c>
      <c r="C482" s="4" t="s">
        <v>7052</v>
      </c>
      <c r="D482" s="4" t="s">
        <v>7053</v>
      </c>
      <c r="E482" s="3" t="s">
        <v>7044</v>
      </c>
      <c r="F482" s="3" t="s">
        <v>2202</v>
      </c>
      <c r="G482" s="3" t="s">
        <v>7054</v>
      </c>
      <c r="H482" s="3" t="s">
        <v>7578</v>
      </c>
      <c r="I482" s="8" t="str">
        <f t="shared" si="7"/>
        <v>https://fgu.ebook.hyread.com.tw/bookDetail.jsp?id=204093</v>
      </c>
    </row>
    <row r="483" spans="1:9">
      <c r="A483" s="3">
        <v>482</v>
      </c>
      <c r="B483" s="4" t="s">
        <v>7062</v>
      </c>
      <c r="C483" s="4" t="s">
        <v>7052</v>
      </c>
      <c r="D483" s="4" t="s">
        <v>7053</v>
      </c>
      <c r="E483" s="3" t="s">
        <v>7044</v>
      </c>
      <c r="F483" s="3" t="s">
        <v>2202</v>
      </c>
      <c r="G483" s="3" t="s">
        <v>7054</v>
      </c>
      <c r="H483" s="3" t="s">
        <v>7579</v>
      </c>
      <c r="I483" s="8" t="str">
        <f t="shared" si="7"/>
        <v>https://fgu.ebook.hyread.com.tw/bookDetail.jsp?id=204094</v>
      </c>
    </row>
    <row r="484" spans="1:9">
      <c r="A484" s="3">
        <v>483</v>
      </c>
      <c r="B484" s="4" t="s">
        <v>7063</v>
      </c>
      <c r="C484" s="4" t="s">
        <v>7064</v>
      </c>
      <c r="D484" s="4" t="s">
        <v>7065</v>
      </c>
      <c r="E484" s="3" t="s">
        <v>7066</v>
      </c>
      <c r="F484" s="3" t="s">
        <v>2202</v>
      </c>
      <c r="G484" s="3" t="s">
        <v>7067</v>
      </c>
      <c r="H484" s="3" t="s">
        <v>7580</v>
      </c>
      <c r="I484" s="8" t="str">
        <f t="shared" si="7"/>
        <v>https://fgu.ebook.hyread.com.tw/bookDetail.jsp?id=218168</v>
      </c>
    </row>
    <row r="485" spans="1:9">
      <c r="A485" s="3">
        <v>484</v>
      </c>
      <c r="B485" s="4" t="s">
        <v>7068</v>
      </c>
      <c r="C485" s="4" t="s">
        <v>7064</v>
      </c>
      <c r="D485" s="4" t="s">
        <v>7065</v>
      </c>
      <c r="E485" s="3" t="s">
        <v>7066</v>
      </c>
      <c r="F485" s="3" t="s">
        <v>2202</v>
      </c>
      <c r="G485" s="3" t="s">
        <v>7067</v>
      </c>
      <c r="H485" s="3" t="s">
        <v>7581</v>
      </c>
      <c r="I485" s="8" t="str">
        <f t="shared" si="7"/>
        <v>https://fgu.ebook.hyread.com.tw/bookDetail.jsp?id=218173</v>
      </c>
    </row>
    <row r="486" spans="1:9">
      <c r="A486" s="3">
        <v>485</v>
      </c>
      <c r="B486" s="4" t="s">
        <v>7069</v>
      </c>
      <c r="C486" s="4" t="s">
        <v>7064</v>
      </c>
      <c r="D486" s="4" t="s">
        <v>7065</v>
      </c>
      <c r="E486" s="3" t="s">
        <v>7066</v>
      </c>
      <c r="F486" s="3" t="s">
        <v>2202</v>
      </c>
      <c r="G486" s="3" t="s">
        <v>7067</v>
      </c>
      <c r="H486" s="3" t="s">
        <v>7582</v>
      </c>
      <c r="I486" s="8" t="str">
        <f t="shared" si="7"/>
        <v>https://fgu.ebook.hyread.com.tw/bookDetail.jsp?id=218174</v>
      </c>
    </row>
    <row r="487" spans="1:9">
      <c r="A487" s="3">
        <v>486</v>
      </c>
      <c r="B487" s="4" t="s">
        <v>7070</v>
      </c>
      <c r="C487" s="4" t="s">
        <v>7064</v>
      </c>
      <c r="D487" s="4" t="s">
        <v>7065</v>
      </c>
      <c r="E487" s="3" t="s">
        <v>7066</v>
      </c>
      <c r="F487" s="3" t="s">
        <v>2202</v>
      </c>
      <c r="G487" s="3" t="s">
        <v>7067</v>
      </c>
      <c r="H487" s="3" t="s">
        <v>7583</v>
      </c>
      <c r="I487" s="8" t="str">
        <f t="shared" si="7"/>
        <v>https://fgu.ebook.hyread.com.tw/bookDetail.jsp?id=218176</v>
      </c>
    </row>
    <row r="488" spans="1:9">
      <c r="A488" s="3">
        <v>487</v>
      </c>
      <c r="B488" s="4" t="s">
        <v>7071</v>
      </c>
      <c r="C488" s="4" t="s">
        <v>7064</v>
      </c>
      <c r="D488" s="4" t="s">
        <v>7065</v>
      </c>
      <c r="E488" s="3" t="s">
        <v>7066</v>
      </c>
      <c r="F488" s="3" t="s">
        <v>2202</v>
      </c>
      <c r="G488" s="3" t="s">
        <v>7067</v>
      </c>
      <c r="H488" s="3" t="s">
        <v>7584</v>
      </c>
      <c r="I488" s="8" t="str">
        <f t="shared" si="7"/>
        <v>https://fgu.ebook.hyread.com.tw/bookDetail.jsp?id=218178</v>
      </c>
    </row>
    <row r="489" spans="1:9">
      <c r="A489" s="3">
        <v>488</v>
      </c>
      <c r="B489" s="4" t="s">
        <v>7072</v>
      </c>
      <c r="C489" s="4" t="s">
        <v>7064</v>
      </c>
      <c r="D489" s="4" t="s">
        <v>7065</v>
      </c>
      <c r="E489" s="3" t="s">
        <v>7066</v>
      </c>
      <c r="F489" s="3" t="s">
        <v>2202</v>
      </c>
      <c r="G489" s="3" t="s">
        <v>7067</v>
      </c>
      <c r="H489" s="3" t="s">
        <v>7585</v>
      </c>
      <c r="I489" s="8" t="str">
        <f t="shared" si="7"/>
        <v>https://fgu.ebook.hyread.com.tw/bookDetail.jsp?id=218179</v>
      </c>
    </row>
    <row r="490" spans="1:9">
      <c r="A490" s="3">
        <v>489</v>
      </c>
      <c r="B490" s="4" t="s">
        <v>7073</v>
      </c>
      <c r="C490" s="4" t="s">
        <v>7064</v>
      </c>
      <c r="D490" s="4" t="s">
        <v>7065</v>
      </c>
      <c r="E490" s="3" t="s">
        <v>7066</v>
      </c>
      <c r="F490" s="3" t="s">
        <v>2202</v>
      </c>
      <c r="G490" s="3" t="s">
        <v>7067</v>
      </c>
      <c r="H490" s="3" t="s">
        <v>7586</v>
      </c>
      <c r="I490" s="8" t="str">
        <f t="shared" si="7"/>
        <v>https://fgu.ebook.hyread.com.tw/bookDetail.jsp?id=218180</v>
      </c>
    </row>
    <row r="491" spans="1:9">
      <c r="A491" s="3">
        <v>490</v>
      </c>
      <c r="B491" s="4" t="s">
        <v>7074</v>
      </c>
      <c r="C491" s="4" t="s">
        <v>7064</v>
      </c>
      <c r="D491" s="4" t="s">
        <v>7065</v>
      </c>
      <c r="E491" s="3" t="s">
        <v>7066</v>
      </c>
      <c r="F491" s="3" t="s">
        <v>2202</v>
      </c>
      <c r="G491" s="3" t="s">
        <v>7067</v>
      </c>
      <c r="H491" s="3" t="s">
        <v>7587</v>
      </c>
      <c r="I491" s="8" t="str">
        <f t="shared" si="7"/>
        <v>https://fgu.ebook.hyread.com.tw/bookDetail.jsp?id=218182</v>
      </c>
    </row>
    <row r="492" spans="1:9">
      <c r="A492" s="3">
        <v>491</v>
      </c>
      <c r="B492" s="4" t="s">
        <v>7075</v>
      </c>
      <c r="C492" s="4" t="s">
        <v>7064</v>
      </c>
      <c r="D492" s="4" t="s">
        <v>7065</v>
      </c>
      <c r="E492" s="3" t="s">
        <v>7066</v>
      </c>
      <c r="F492" s="3" t="s">
        <v>2202</v>
      </c>
      <c r="G492" s="3" t="s">
        <v>7067</v>
      </c>
      <c r="H492" s="3" t="s">
        <v>7588</v>
      </c>
      <c r="I492" s="8" t="str">
        <f t="shared" si="7"/>
        <v>https://fgu.ebook.hyread.com.tw/bookDetail.jsp?id=218183</v>
      </c>
    </row>
    <row r="493" spans="1:9">
      <c r="A493" s="3">
        <v>492</v>
      </c>
      <c r="B493" s="4" t="s">
        <v>7076</v>
      </c>
      <c r="C493" s="4" t="s">
        <v>7064</v>
      </c>
      <c r="D493" s="4" t="s">
        <v>7065</v>
      </c>
      <c r="E493" s="3" t="s">
        <v>7066</v>
      </c>
      <c r="F493" s="3" t="s">
        <v>2202</v>
      </c>
      <c r="G493" s="3" t="s">
        <v>7067</v>
      </c>
      <c r="H493" s="3" t="s">
        <v>7589</v>
      </c>
      <c r="I493" s="8" t="str">
        <f t="shared" si="7"/>
        <v>https://fgu.ebook.hyread.com.tw/bookDetail.jsp?id=218185</v>
      </c>
    </row>
    <row r="494" spans="1:9">
      <c r="A494" s="3">
        <v>493</v>
      </c>
      <c r="B494" s="4" t="s">
        <v>7077</v>
      </c>
      <c r="C494" s="4" t="s">
        <v>7064</v>
      </c>
      <c r="D494" s="4" t="s">
        <v>7065</v>
      </c>
      <c r="E494" s="3" t="s">
        <v>7066</v>
      </c>
      <c r="F494" s="3" t="s">
        <v>2202</v>
      </c>
      <c r="G494" s="3" t="s">
        <v>7067</v>
      </c>
      <c r="H494" s="3" t="s">
        <v>7590</v>
      </c>
      <c r="I494" s="8" t="str">
        <f t="shared" si="7"/>
        <v>https://fgu.ebook.hyread.com.tw/bookDetail.jsp?id=218186</v>
      </c>
    </row>
    <row r="495" spans="1:9">
      <c r="A495" s="3">
        <v>494</v>
      </c>
      <c r="B495" s="4" t="s">
        <v>7078</v>
      </c>
      <c r="C495" s="4" t="s">
        <v>7064</v>
      </c>
      <c r="D495" s="4" t="s">
        <v>7065</v>
      </c>
      <c r="E495" s="3" t="s">
        <v>7066</v>
      </c>
      <c r="F495" s="3" t="s">
        <v>2202</v>
      </c>
      <c r="G495" s="3" t="s">
        <v>7067</v>
      </c>
      <c r="H495" s="3" t="s">
        <v>7591</v>
      </c>
      <c r="I495" s="8" t="str">
        <f t="shared" si="7"/>
        <v>https://fgu.ebook.hyread.com.tw/bookDetail.jsp?id=218187</v>
      </c>
    </row>
    <row r="496" spans="1:9">
      <c r="A496" s="3">
        <v>495</v>
      </c>
      <c r="B496" s="4" t="s">
        <v>7079</v>
      </c>
      <c r="C496" s="4" t="s">
        <v>7080</v>
      </c>
      <c r="D496" s="4" t="s">
        <v>7081</v>
      </c>
      <c r="E496" s="3" t="s">
        <v>7066</v>
      </c>
      <c r="F496" s="3" t="s">
        <v>2202</v>
      </c>
      <c r="G496" s="3" t="s">
        <v>7082</v>
      </c>
      <c r="H496" s="3" t="s">
        <v>7592</v>
      </c>
      <c r="I496" s="8" t="str">
        <f t="shared" si="7"/>
        <v>https://fgu.ebook.hyread.com.tw/bookDetail.jsp?id=55467</v>
      </c>
    </row>
    <row r="497" spans="1:9">
      <c r="A497" s="3">
        <v>496</v>
      </c>
      <c r="B497" s="4" t="s">
        <v>7083</v>
      </c>
      <c r="C497" s="4" t="s">
        <v>7084</v>
      </c>
      <c r="D497" s="4" t="s">
        <v>7085</v>
      </c>
      <c r="E497" s="3" t="s">
        <v>7086</v>
      </c>
      <c r="F497" s="3" t="s">
        <v>2202</v>
      </c>
      <c r="G497" s="3" t="s">
        <v>7087</v>
      </c>
      <c r="H497" s="3" t="s">
        <v>7593</v>
      </c>
      <c r="I497" s="8" t="str">
        <f t="shared" si="7"/>
        <v>https://fgu.ebook.hyread.com.tw/bookDetail.jsp?id=148596</v>
      </c>
    </row>
    <row r="498" spans="1:9">
      <c r="A498" s="3">
        <v>497</v>
      </c>
      <c r="B498" s="4" t="s">
        <v>7088</v>
      </c>
      <c r="C498" s="4" t="s">
        <v>7089</v>
      </c>
      <c r="D498" s="4" t="s">
        <v>7090</v>
      </c>
      <c r="E498" s="3" t="s">
        <v>7086</v>
      </c>
      <c r="F498" s="3" t="s">
        <v>2202</v>
      </c>
      <c r="G498" s="3" t="s">
        <v>7091</v>
      </c>
      <c r="H498" s="3" t="s">
        <v>7594</v>
      </c>
      <c r="I498" s="8" t="str">
        <f t="shared" si="7"/>
        <v>https://fgu.ebook.hyread.com.tw/bookDetail.jsp?id=148600</v>
      </c>
    </row>
    <row r="499" spans="1:9">
      <c r="A499" s="3">
        <v>498</v>
      </c>
      <c r="B499" s="4" t="s">
        <v>7092</v>
      </c>
      <c r="C499" s="4" t="s">
        <v>7093</v>
      </c>
      <c r="D499" s="4" t="s">
        <v>7090</v>
      </c>
      <c r="E499" s="3" t="s">
        <v>7086</v>
      </c>
      <c r="F499" s="3" t="s">
        <v>2202</v>
      </c>
      <c r="G499" s="3" t="s">
        <v>7091</v>
      </c>
      <c r="H499" s="3" t="s">
        <v>7595</v>
      </c>
      <c r="I499" s="8" t="str">
        <f t="shared" si="7"/>
        <v>https://fgu.ebook.hyread.com.tw/bookDetail.jsp?id=148601</v>
      </c>
    </row>
    <row r="500" spans="1:9">
      <c r="A500" s="3">
        <v>499</v>
      </c>
      <c r="B500" s="4" t="s">
        <v>7094</v>
      </c>
      <c r="C500" s="4" t="s">
        <v>7095</v>
      </c>
      <c r="D500" s="4" t="s">
        <v>7090</v>
      </c>
      <c r="E500" s="3" t="s">
        <v>7086</v>
      </c>
      <c r="F500" s="3" t="s">
        <v>2202</v>
      </c>
      <c r="G500" s="3" t="s">
        <v>7091</v>
      </c>
      <c r="H500" s="3" t="s">
        <v>7596</v>
      </c>
      <c r="I500" s="8" t="str">
        <f t="shared" si="7"/>
        <v>https://fgu.ebook.hyread.com.tw/bookDetail.jsp?id=148602</v>
      </c>
    </row>
    <row r="501" spans="1:9">
      <c r="A501" s="3">
        <v>500</v>
      </c>
      <c r="B501" s="4" t="s">
        <v>7096</v>
      </c>
      <c r="C501" s="4" t="s">
        <v>7097</v>
      </c>
      <c r="D501" s="4" t="s">
        <v>7090</v>
      </c>
      <c r="E501" s="3" t="s">
        <v>7086</v>
      </c>
      <c r="F501" s="3" t="s">
        <v>2202</v>
      </c>
      <c r="G501" s="3" t="s">
        <v>7091</v>
      </c>
      <c r="H501" s="3" t="s">
        <v>7597</v>
      </c>
      <c r="I501" s="8" t="str">
        <f t="shared" si="7"/>
        <v>https://fgu.ebook.hyread.com.tw/bookDetail.jsp?id=148603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1507</vt:lpstr>
      <vt:lpstr>500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使用者</dc:creator>
  <cp:lastModifiedBy>凌網</cp:lastModifiedBy>
  <dcterms:created xsi:type="dcterms:W3CDTF">2023-07-14T10:05:55Z</dcterms:created>
  <dcterms:modified xsi:type="dcterms:W3CDTF">2023-07-28T09:00:06Z</dcterms:modified>
</cp:coreProperties>
</file>